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 activeTab="1"/>
  </bookViews>
  <sheets>
    <sheet name="2018" sheetId="3" r:id="rId1"/>
    <sheet name="2017" sheetId="4" r:id="rId2"/>
  </sheets>
  <calcPr calcId="124519"/>
</workbook>
</file>

<file path=xl/sharedStrings.xml><?xml version="1.0" encoding="utf-8"?>
<sst xmlns="http://schemas.openxmlformats.org/spreadsheetml/2006/main" count="3722" uniqueCount="2892">
  <si>
    <t>ЖУРНАЛ реєстрації вхідної кореспонденції Управління економічного розвитку і торгівлі</t>
  </si>
  <si>
    <t>2018 рік</t>
  </si>
  <si>
    <t>№ з/п</t>
  </si>
  <si>
    <t>дата документа, що надійшов</t>
  </si>
  <si>
    <t>Організація</t>
  </si>
  <si>
    <t>Дата, № документа, що надійшов РДА</t>
  </si>
  <si>
    <t>Дата, № документа, що надійшов ЛОДА</t>
  </si>
  <si>
    <t>Короткий зміст документу</t>
  </si>
  <si>
    <t>09.01.2018</t>
  </si>
  <si>
    <t>ЛОДА</t>
  </si>
  <si>
    <t>№ 01-28-45 від 09.01.2018</t>
  </si>
  <si>
    <t>№ 6/31-103 від 05.01.2018</t>
  </si>
  <si>
    <t>Щодо міжнародної технічної допомоги</t>
  </si>
  <si>
    <t>2</t>
  </si>
  <si>
    <t>№ 01-28-46 від 09.01.2018</t>
  </si>
  <si>
    <t>б/н</t>
  </si>
  <si>
    <t>Щодо субвенцію з деравного бюджету місцевим бюджетам та заходи соц-економічного розвитку</t>
  </si>
  <si>
    <t>3</t>
  </si>
  <si>
    <t>05.01.2018</t>
  </si>
  <si>
    <t>№ 01-28-25 від 05.01.2018</t>
  </si>
  <si>
    <t>№ 9/31-61 від 04.01.2018</t>
  </si>
  <si>
    <t>Про надання кандидатури</t>
  </si>
  <si>
    <t>4</t>
  </si>
  <si>
    <t>05.01.2017</t>
  </si>
  <si>
    <t>№ 01-28-31 від 05.01.2018</t>
  </si>
  <si>
    <t xml:space="preserve">№ 35/04864 від 27.12.2017 </t>
  </si>
  <si>
    <t>Про виконання п. 3 протокольних доручень</t>
  </si>
  <si>
    <t>5</t>
  </si>
  <si>
    <t>ЛОДА, ДЗЗ</t>
  </si>
  <si>
    <t>№ 01-28-21 від 05.01.2018</t>
  </si>
  <si>
    <t>№ 8/20-04/04 від 03.01.2018</t>
  </si>
  <si>
    <t>Щодо надання звіту</t>
  </si>
  <si>
    <t>6</t>
  </si>
  <si>
    <t>04.01.2017</t>
  </si>
  <si>
    <t>№ 01-28-07 від 04.01.2017</t>
  </si>
  <si>
    <t>Б/н</t>
  </si>
  <si>
    <t>Факсогама</t>
  </si>
  <si>
    <t>7</t>
  </si>
  <si>
    <t>09.01.2017</t>
  </si>
  <si>
    <t>№ 01-36-47 від 09.01.2017</t>
  </si>
  <si>
    <t>№ 6/31-93 від 05.01.2017</t>
  </si>
  <si>
    <t>Щодо відзначення дня Європи</t>
  </si>
  <si>
    <t>8</t>
  </si>
  <si>
    <t>04.01.2018</t>
  </si>
  <si>
    <t>Нац.поліція</t>
  </si>
  <si>
    <t>№02-19-15 від 04.01.2018</t>
  </si>
  <si>
    <t>№9424/39/111/03 від 27.12.2017</t>
  </si>
  <si>
    <t>Про надання  інформації</t>
  </si>
  <si>
    <t>9</t>
  </si>
  <si>
    <t>КМУ розпорядження від 09.01.2018</t>
  </si>
  <si>
    <t>№ 01-03-40 від 09.01.2017</t>
  </si>
  <si>
    <t>№ 6/71 від 03.01.2018</t>
  </si>
  <si>
    <t>Про затвердження плану заходів у сфері прав споживачів</t>
  </si>
  <si>
    <t>10</t>
  </si>
  <si>
    <t>№ 01-28-06 від 04.01.2017</t>
  </si>
  <si>
    <t>№ 650 від 24.12.2017</t>
  </si>
  <si>
    <t>Результати моніторингу соц-екон розвитку району</t>
  </si>
  <si>
    <t>11</t>
  </si>
  <si>
    <t>№ 01-28-24 від 05.01.2017</t>
  </si>
  <si>
    <t>№ 6/31-65 від 04.01.2018</t>
  </si>
  <si>
    <t>Щодо кількості суб'єктів господарювання, що реалізовиватимуть скраплений газ населенню</t>
  </si>
  <si>
    <t>12</t>
  </si>
  <si>
    <t>Мінрегіон</t>
  </si>
  <si>
    <t>№ 01-17-19 від 05.01.2018</t>
  </si>
  <si>
    <t>№ 7/19-1430 від 28.12.2017</t>
  </si>
  <si>
    <t>Щодо відновлення України</t>
  </si>
  <si>
    <t>13</t>
  </si>
  <si>
    <t>11.01.2018</t>
  </si>
  <si>
    <t>Антимонопольний комітет</t>
  </si>
  <si>
    <t>№01-17-66 від 11.01.2018</t>
  </si>
  <si>
    <t>№8/169 від 10.01.2018</t>
  </si>
  <si>
    <t>Щодо виконання законодавства про державну допомогу</t>
  </si>
  <si>
    <t>14</t>
  </si>
  <si>
    <t>№01-28-73 від 11.01.2018</t>
  </si>
  <si>
    <t>№6/31-161 09.01.2018</t>
  </si>
  <si>
    <t>Про додаткові потреби теріторії  щодо цільового використання коштів субвенції</t>
  </si>
  <si>
    <t>15</t>
  </si>
  <si>
    <t>Мінекономрозвитку</t>
  </si>
  <si>
    <t>№01-17-01 від 04.01.2018</t>
  </si>
  <si>
    <t>№8/10899 від 02.01.2018</t>
  </si>
  <si>
    <t>Щодо витрачання коштів резервного фонду</t>
  </si>
  <si>
    <t>16</t>
  </si>
  <si>
    <t>12.01.2018</t>
  </si>
  <si>
    <t>Адвокатський запит Скворцової А.Ю.</t>
  </si>
  <si>
    <t>№01-19-114 від 12.01.2018</t>
  </si>
  <si>
    <t>№б/н від 05.01.2018</t>
  </si>
  <si>
    <t>Щодо компенсації за пошкоджене житло</t>
  </si>
  <si>
    <t>17</t>
  </si>
  <si>
    <t>15.01.2018</t>
  </si>
  <si>
    <t>№01-28-138 від 15.01.2018</t>
  </si>
  <si>
    <t>№22-02-107 від 12.01.2018</t>
  </si>
  <si>
    <t>Про участь у семінарі</t>
  </si>
  <si>
    <t>18</t>
  </si>
  <si>
    <t>№01-28-139 від 15.01.2018</t>
  </si>
  <si>
    <t>№8/20-05/36 від 12.01.2018</t>
  </si>
  <si>
    <t>Щодо розвитку бджільництва та виходу на нові ринки збуту</t>
  </si>
  <si>
    <t>19</t>
  </si>
  <si>
    <t>ЛОДА, Дерт</t>
  </si>
  <si>
    <t>№01-28-141 від 15.01.2018</t>
  </si>
  <si>
    <t>№22-09/03-103 від 11.01.2018</t>
  </si>
  <si>
    <t>Про наявність сил і засобів реагування на НС  техногенного та природного характеру</t>
  </si>
  <si>
    <t>20</t>
  </si>
  <si>
    <t>№01-28-143 від 15.01.2018</t>
  </si>
  <si>
    <t>№10/137 від 09.01.2018</t>
  </si>
  <si>
    <t>Щодо внесення змін про майно Відділу освіти РДА</t>
  </si>
  <si>
    <t>Попаснянська районна рада</t>
  </si>
  <si>
    <t>Про надання інформації</t>
  </si>
  <si>
    <t>Попаснянська міська рада</t>
  </si>
  <si>
    <t>21</t>
  </si>
  <si>
    <t>16.01.2018</t>
  </si>
  <si>
    <t>КМУ, Постанова від 20.12.2017 №1089</t>
  </si>
  <si>
    <t>№01-03-149 від 16.01.2018</t>
  </si>
  <si>
    <t>№5/279 від 15.01.2018</t>
  </si>
  <si>
    <t>Про внесення змін до Державної стратегії регіонального рощвитку на період до 2020 року</t>
  </si>
  <si>
    <t>22</t>
  </si>
  <si>
    <t>КМУ, доручення</t>
  </si>
  <si>
    <t>№01-03-151 від 16.01.2018</t>
  </si>
  <si>
    <t>№8/331 від 15.01.2018</t>
  </si>
  <si>
    <t>Виконання рекомендацій засідання Ради регіонального розвитку від 24.10.2017</t>
  </si>
  <si>
    <t>23</t>
  </si>
  <si>
    <t>17.01.2018</t>
  </si>
  <si>
    <t>ЛОДА, розпорядження</t>
  </si>
  <si>
    <t>№01-04-181 від 17.01.2018</t>
  </si>
  <si>
    <t>№ 30 від 15.01.2018</t>
  </si>
  <si>
    <t>Про затвердження Плану заходів на 2019-2020 р.р. з реалізації Стратегії розвитку області</t>
  </si>
  <si>
    <t>24</t>
  </si>
  <si>
    <t>№01-28-176 від 17.01.2018</t>
  </si>
  <si>
    <t>№35/3004 від 15.01.2018</t>
  </si>
  <si>
    <t>Про надання звіту (генплан)</t>
  </si>
  <si>
    <t>25</t>
  </si>
  <si>
    <t>19.01.2017</t>
  </si>
  <si>
    <t>№ 01-17-231 від 09.01.2018</t>
  </si>
  <si>
    <t>№ 10/389 від 17.01.2018</t>
  </si>
  <si>
    <t>Щодо надання копій рекомендацій</t>
  </si>
  <si>
    <t>26</t>
  </si>
  <si>
    <t>ГУ ДФС</t>
  </si>
  <si>
    <t>№ 01-27-243 вд 19.01.2018</t>
  </si>
  <si>
    <t>№ 16/9/12-10-26 від 16.01.2018</t>
  </si>
  <si>
    <t>Щодо підприємств, які видобувають ресурси на території району</t>
  </si>
  <si>
    <t>27</t>
  </si>
  <si>
    <t>КМУ, секреторіат</t>
  </si>
  <si>
    <t>№ 01-17-237 від 19.01.2018</t>
  </si>
  <si>
    <t>№ 8/479 від 18.01.2018</t>
  </si>
  <si>
    <t>щодо проектів інфораструктури</t>
  </si>
  <si>
    <t>28</t>
  </si>
  <si>
    <t>23.01.2018</t>
  </si>
  <si>
    <t>ЛОДА, протокольні доручення від 23.01.2018</t>
  </si>
  <si>
    <t>№ 23.01.2018 № 01-04-269</t>
  </si>
  <si>
    <t>№ 35/519 від 19.01.2018</t>
  </si>
  <si>
    <t>За підсумками апаратної наради голови ОДА</t>
  </si>
  <si>
    <t>29</t>
  </si>
  <si>
    <t>Секріторіат КМУ</t>
  </si>
  <si>
    <t>№ 01-17-257 від 23.01.2018</t>
  </si>
  <si>
    <t>ПРООН</t>
  </si>
  <si>
    <t>№ 8/479 від 22.01.2018</t>
  </si>
  <si>
    <t>Секриторіат КМУ</t>
  </si>
  <si>
    <t>30</t>
  </si>
  <si>
    <t>№ 01-28-276 від 23.01.2018</t>
  </si>
  <si>
    <t>№ 6/31-440 від 22.01.2018</t>
  </si>
  <si>
    <t>Про виставкову діяльність</t>
  </si>
  <si>
    <t>31</t>
  </si>
  <si>
    <t>ЛОДА, ДЕРТ</t>
  </si>
  <si>
    <t>№ 22-09/03-160 від 19.01.2018</t>
  </si>
  <si>
    <t>19.01.2018 № 22-09/03-160</t>
  </si>
  <si>
    <t>Про створення консультаціно-інформаційних служб "гаряча лінія" з питань захисту прав споживачів</t>
  </si>
  <si>
    <t>32</t>
  </si>
  <si>
    <t>25.01.2018</t>
  </si>
  <si>
    <t>№ 01-28-308 від 25.01.2018</t>
  </si>
  <si>
    <t>№ 18/610 від 24.01.2018</t>
  </si>
  <si>
    <t>Щодо виконаних робіт на об'єктах інфраструктури в області за рахунок бюджету донорвв</t>
  </si>
  <si>
    <t>33</t>
  </si>
  <si>
    <t>№ 01-17-264 від 23.01.2018</t>
  </si>
  <si>
    <t>КМУ</t>
  </si>
  <si>
    <t>№ 10/489 від 22.01.2018</t>
  </si>
  <si>
    <t>Щодо реалізації стратегії туризму та курортів</t>
  </si>
  <si>
    <t>34</t>
  </si>
  <si>
    <t>19.01.2018</t>
  </si>
  <si>
    <t>КМУ, секриторіат</t>
  </si>
  <si>
    <t>№ 01-17-234 від 19.01.2018</t>
  </si>
  <si>
    <t>№ 8/404 від 19.01.2018</t>
  </si>
  <si>
    <t>План щодо підготовки проектів актів "Про внесення змін до Бюджетного кодексу України"</t>
  </si>
  <si>
    <t>35</t>
  </si>
  <si>
    <t>26.01.2018</t>
  </si>
  <si>
    <t>№ 01-28-329 від 26.01.2018</t>
  </si>
  <si>
    <t>№ 8/20-04/77 від 25.01.2018</t>
  </si>
  <si>
    <t>Щодо актуалізації каталогу підприємств Луганської області</t>
  </si>
  <si>
    <t>36</t>
  </si>
  <si>
    <t>30.01.2018</t>
  </si>
  <si>
    <t>№ 01-28-354 від 30.01.2018</t>
  </si>
  <si>
    <t>№ 6/31-519 від 26.10.2018</t>
  </si>
  <si>
    <t>Про оновлення запиту</t>
  </si>
  <si>
    <t>37</t>
  </si>
  <si>
    <t>Лисичанська місцева прокуратура</t>
  </si>
  <si>
    <t>№ 01-19-369 від 30.01.2018</t>
  </si>
  <si>
    <t>№ 1/60-248 вих 18 26.01.2018</t>
  </si>
  <si>
    <t>щодо зареєстрованих гральних закладів в районі</t>
  </si>
  <si>
    <t>38</t>
  </si>
  <si>
    <t>Міністерство освіти</t>
  </si>
  <si>
    <t>№01-17-338 від 30.01.2018</t>
  </si>
  <si>
    <t>№10/704 від 26.01.2018</t>
  </si>
  <si>
    <t>Щодо реалізації середньострокових пріоритетних напрямків інноваційної діяльності</t>
  </si>
  <si>
    <t>39</t>
  </si>
  <si>
    <t>31.01.2018</t>
  </si>
  <si>
    <t>№01-04-384 від 31.01.2018</t>
  </si>
  <si>
    <t>№35/771 від 29.01.2018</t>
  </si>
  <si>
    <t>За підсумками наради Гарбуза Ю.Г.</t>
  </si>
  <si>
    <t>40</t>
  </si>
  <si>
    <t>№01-28-376 від 31.01.2018</t>
  </si>
  <si>
    <t>№6/31-592 від 30.01.2018</t>
  </si>
  <si>
    <t>Щодо підписання угод з представниками адми.-територіальних одиниць інших крахн</t>
  </si>
  <si>
    <t>41</t>
  </si>
  <si>
    <t>№01-28-382 від 31.01.2018</t>
  </si>
  <si>
    <t>№9/31 від 29.01.2018</t>
  </si>
  <si>
    <t>Щодо участі у семінарі</t>
  </si>
  <si>
    <t>42</t>
  </si>
  <si>
    <t>01.02.2017</t>
  </si>
  <si>
    <t>ГУ Держпродспоживслужба</t>
  </si>
  <si>
    <t>№01-32-418 від 01.02.2018</t>
  </si>
  <si>
    <t>№01-11/365 від 30.01.2018</t>
  </si>
  <si>
    <t>Щодо субєктів господарювання, яуі виготовлюють та розповсюджують рекламу</t>
  </si>
  <si>
    <t>43</t>
  </si>
  <si>
    <t>АПУ</t>
  </si>
  <si>
    <t>01.02.2018</t>
  </si>
  <si>
    <t>№01-19-417 від 01.02.2018</t>
  </si>
  <si>
    <t>№01/60-203 вих-18 від 23.01.2018</t>
  </si>
  <si>
    <t>Щодо надання відомостей про соц-економ показникам району</t>
  </si>
  <si>
    <t>44</t>
  </si>
  <si>
    <t>КМУ, розпорядження від 27.12.2017 №1017-р</t>
  </si>
  <si>
    <t>№01-17-372 від 31.01.2018</t>
  </si>
  <si>
    <t>№6/717 від 26.01.2018</t>
  </si>
  <si>
    <t>Про схвалення стратегії України на 2017-2021 роки</t>
  </si>
  <si>
    <t>ЛОДА, протокольні доручення</t>
  </si>
  <si>
    <t>45</t>
  </si>
  <si>
    <t>КМУ, протокол нарада від 24.01.2018</t>
  </si>
  <si>
    <t>№01-17-404 від 01.02.2018</t>
  </si>
  <si>
    <t>№8/752 від 30.01.2018</t>
  </si>
  <si>
    <t>Щодо виконання коштів із забезпечення безпеки руху</t>
  </si>
  <si>
    <t>46</t>
  </si>
  <si>
    <t>02.02.2018</t>
  </si>
  <si>
    <t>Сектор у Луганській області МТОТ</t>
  </si>
  <si>
    <t>№01-28-462 від 02.02.2018</t>
  </si>
  <si>
    <t>№22/20-33-18 від 31.01.2018</t>
  </si>
  <si>
    <t>Щодо надання інформації про стан здійснення заходів Програми</t>
  </si>
  <si>
    <t>47</t>
  </si>
  <si>
    <t>№01-28-435 від 02.02.2018</t>
  </si>
  <si>
    <t>№6/31-661 від 02.02.2018</t>
  </si>
  <si>
    <t>Про хід виконання заходів реалізації Стратегії розвитку туризму та курортів</t>
  </si>
  <si>
    <t>48</t>
  </si>
  <si>
    <t>№01-28-353 від 30.01.2018</t>
  </si>
  <si>
    <t>№22-09/01-198 від 25.01.2018</t>
  </si>
  <si>
    <t>Щодо конкурсу "Підтримка Вікімандри Українською"</t>
  </si>
  <si>
    <t>49</t>
  </si>
  <si>
    <t>07.02.2018</t>
  </si>
  <si>
    <t>№01-28-508 від 07.02.2018</t>
  </si>
  <si>
    <t>Про проведення опитування щодо організації навчальної поїздки до регіонів України</t>
  </si>
  <si>
    <t>50</t>
  </si>
  <si>
    <t>№01-28-514 від 07.02.2018</t>
  </si>
  <si>
    <t>Про надання інформації Плану заходів з реалізації Стратегії</t>
  </si>
  <si>
    <t>51</t>
  </si>
  <si>
    <t>№01-28-511 від 07.02.2018</t>
  </si>
  <si>
    <t>№6/31-684 від 05.02.2018</t>
  </si>
  <si>
    <t>Про проведення робочих нарад</t>
  </si>
  <si>
    <t>52</t>
  </si>
  <si>
    <t>06.02.2018</t>
  </si>
  <si>
    <t>№01-17-466 від 06.02.2018</t>
  </si>
  <si>
    <t>№10/931 від 05.02.2018</t>
  </si>
  <si>
    <t>МТОТ</t>
  </si>
  <si>
    <t>Щодо гарячої лінії з питань захисту споживачів</t>
  </si>
  <si>
    <t>53</t>
  </si>
  <si>
    <t>08.02.2018</t>
  </si>
  <si>
    <t>№01-04-553 від 08.02.2018</t>
  </si>
  <si>
    <t>№107 від 06.02.2018</t>
  </si>
  <si>
    <t>Про внесення змін до Програми економічного і соціального розвитку Луганської області на 2018 рік</t>
  </si>
  <si>
    <t>54</t>
  </si>
  <si>
    <t>№01-17-534 від 08.02.2018</t>
  </si>
  <si>
    <t>№10/962 від 05.02.2018</t>
  </si>
  <si>
    <t>Щодо  проведення торгів за проектами</t>
  </si>
  <si>
    <t>55</t>
  </si>
  <si>
    <t>09.02.2018</t>
  </si>
  <si>
    <t>№01-28-566 від 09.02.2018</t>
  </si>
  <si>
    <t>№22-10/01-275 від 05.02.2018</t>
  </si>
  <si>
    <t>Щодо звіту про стан Генерального плану</t>
  </si>
  <si>
    <t>56</t>
  </si>
  <si>
    <t>№01-28-551 від 08.02.2018</t>
  </si>
  <si>
    <t>№22-09/01-293 від 06.02.2018</t>
  </si>
  <si>
    <t>Щодо апідготовки та відзначення в Луганській області 1030 хрещення Київської Русі</t>
  </si>
  <si>
    <t>57</t>
  </si>
  <si>
    <t>14.02.2018</t>
  </si>
  <si>
    <t>№01-28-619 від 14.02.2018</t>
  </si>
  <si>
    <t>№6/31-877 від 12.02.2018</t>
  </si>
  <si>
    <t>Про надання інформаційно-аналітичних матеріалів</t>
  </si>
  <si>
    <t>58</t>
  </si>
  <si>
    <t>13.02.2018</t>
  </si>
  <si>
    <t>№01-04-584 від 13.02.2018</t>
  </si>
  <si>
    <t>№119 від 09.02.2018</t>
  </si>
  <si>
    <t>Про внесення змін до складу робочої групи з координації субпроектів у рамках реалізації Проекту</t>
  </si>
  <si>
    <t>59</t>
  </si>
  <si>
    <t>15.02.2018</t>
  </si>
  <si>
    <t>КМУ, постанова від 07.02.2018 №57</t>
  </si>
  <si>
    <t>№01-03-635 від 15.02.2018</t>
  </si>
  <si>
    <t>№5/1193 від 13.02.2018</t>
  </si>
  <si>
    <t>Щодо державної допомоги субєктам господарювання та підтримки середнього та малого підприємництва</t>
  </si>
  <si>
    <t>60</t>
  </si>
  <si>
    <t>Луганський обласний правозахисний центр "Альтернатива"</t>
  </si>
  <si>
    <t>№01-20-682 від 15.02.2018</t>
  </si>
  <si>
    <t>№28 від 14.02.2018</t>
  </si>
  <si>
    <t>Запит на інформацію (обєкти інфраструктури)</t>
  </si>
  <si>
    <t>61</t>
  </si>
  <si>
    <t>20.02.2018</t>
  </si>
  <si>
    <t>Мін ТОТ</t>
  </si>
  <si>
    <t>№01-17-730 від 20.02.2018</t>
  </si>
  <si>
    <t>№8/1350 від 16.02.2018</t>
  </si>
  <si>
    <t>Щодо облаштування та фінансування КППВ</t>
  </si>
  <si>
    <t>62</t>
  </si>
  <si>
    <t>№01-28-737 від 20.02.2018</t>
  </si>
  <si>
    <t>№6/31-994 від 19.02.2018</t>
  </si>
  <si>
    <t>Щодо відповідальної особи за виконання Програми</t>
  </si>
  <si>
    <t>63</t>
  </si>
  <si>
    <t>19.02.2018</t>
  </si>
  <si>
    <t>№ 01-36-720 від 19.02.2018</t>
  </si>
  <si>
    <t>Щодо оновленої дислокації об'єктів та кількості суб'єктів господарювання</t>
  </si>
  <si>
    <t>64</t>
  </si>
  <si>
    <t>21.02.2018</t>
  </si>
  <si>
    <t>Попаснянський в відділ поліції</t>
  </si>
  <si>
    <t>№ 01-19-758 від 21.02.2018</t>
  </si>
  <si>
    <t>№ 5552/111/56-2018 від 19.02.2018</t>
  </si>
  <si>
    <t>Щодо створення комісії</t>
  </si>
  <si>
    <t>65</t>
  </si>
  <si>
    <t>№ 01-28-753 від 21.02.2018</t>
  </si>
  <si>
    <t>№ 22-10/01-391 від 19.02.2018</t>
  </si>
  <si>
    <t>Щодо проектів регіонального розвитку</t>
  </si>
  <si>
    <t>66</t>
  </si>
  <si>
    <t>№ 01-17-749 від 21.02.2018</t>
  </si>
  <si>
    <t>№ 10/1425 від 19.02.2018</t>
  </si>
  <si>
    <t>Щодо виконання паспортів бюджетних програм</t>
  </si>
  <si>
    <t>67</t>
  </si>
  <si>
    <t>16.02.2018</t>
  </si>
  <si>
    <t>Нар. депутат Королевська</t>
  </si>
  <si>
    <t>№ 01-16-684 від 16.02.2018</t>
  </si>
  <si>
    <t>№ 9/1214 від 11.02.2018</t>
  </si>
  <si>
    <t>Щодо проблем жителів Луганської області</t>
  </si>
  <si>
    <t>68</t>
  </si>
  <si>
    <t>22.02.2018</t>
  </si>
  <si>
    <t>№01-28-783 від 22.02.2018</t>
  </si>
  <si>
    <t>№6/31-1062 від 21.02.2018</t>
  </si>
  <si>
    <t>69</t>
  </si>
  <si>
    <t>Мін Тот</t>
  </si>
  <si>
    <t xml:space="preserve">№01-17-780 від 22.02.2018 </t>
  </si>
  <si>
    <t>№10/1465 від 19.02.2018</t>
  </si>
  <si>
    <t>Щодо функціонування КППВ</t>
  </si>
  <si>
    <t>70</t>
  </si>
  <si>
    <t>№01-28-792 від 22.02.2018</t>
  </si>
  <si>
    <t>№22-10/01-380 від 16.02.2018</t>
  </si>
  <si>
    <t>Про результати відбору проекті</t>
  </si>
  <si>
    <t>Щодо проведення семінару</t>
  </si>
  <si>
    <t>71</t>
  </si>
  <si>
    <t>КП "ПРВ"</t>
  </si>
  <si>
    <t>№ 01-30-630 від 14.02.2018</t>
  </si>
  <si>
    <t>№ 03/172 від 13.02.2018</t>
  </si>
  <si>
    <t>Щодо доплати працівникам до з/п за роботу у зоні АТО</t>
  </si>
  <si>
    <t>72</t>
  </si>
  <si>
    <t>№01-09-789 від 22.02.2018</t>
  </si>
  <si>
    <t>№6/31-1037 від 20.02.2018</t>
  </si>
  <si>
    <t>Про порядок здійснення захлдів у сфері зовнішніх зносин</t>
  </si>
  <si>
    <t>73</t>
  </si>
  <si>
    <t>23.02.2018</t>
  </si>
  <si>
    <t>ПАТ "Укрзалізниця"</t>
  </si>
  <si>
    <t>№01-28-813 від 23.02.2018</t>
  </si>
  <si>
    <t>№Ц-3/4-24/554-18 від 12.02.2018</t>
  </si>
  <si>
    <t>Щодо ремонту у станції Попасна-2</t>
  </si>
  <si>
    <t>74</t>
  </si>
  <si>
    <t>26.02.2018</t>
  </si>
  <si>
    <t>МінТОТ сектор у Луганській області</t>
  </si>
  <si>
    <t>№01-17-822 від 26.02.2018</t>
  </si>
  <si>
    <t>№22/20-50-18 від 26.02.2018</t>
  </si>
  <si>
    <t>Щодо готовності територіальних громад до участі у проекті "Житор для ВПО"</t>
  </si>
  <si>
    <t>75</t>
  </si>
  <si>
    <t>ГУ статистики</t>
  </si>
  <si>
    <t>№01-28-828 від 26.02.2018</t>
  </si>
  <si>
    <t>№6/31-1120 від 23.02.2018</t>
  </si>
  <si>
    <t>Про розвиток зовнішньоекономічної діяльності в області</t>
  </si>
  <si>
    <t>76</t>
  </si>
  <si>
    <t>Державна регуляторна служба</t>
  </si>
  <si>
    <t>Управління Державної казначеської служби</t>
  </si>
  <si>
    <t>№01-27-838 від 26.02.2018</t>
  </si>
  <si>
    <t>№01-28/155 від 23.02.2018</t>
  </si>
  <si>
    <t>Щодо оприлюднення процедури закупівель</t>
  </si>
  <si>
    <t>77</t>
  </si>
  <si>
    <t>№01-17-817 від 26.02.2018</t>
  </si>
  <si>
    <t>№8/1601 від 26.022018</t>
  </si>
  <si>
    <t>За результатами зустрічі з керівниками легкої промислвості</t>
  </si>
  <si>
    <t>78</t>
  </si>
  <si>
    <t>ЛОДА, протокольні доручення від 13.01.2018</t>
  </si>
  <si>
    <t>№ 01-04-688 від 16.02.2018</t>
  </si>
  <si>
    <t>№ 11/1325 від 14.02.2018</t>
  </si>
  <si>
    <t>Щодо відбудови зруйнованої та пошкодженої інфораструктури населених пунктів</t>
  </si>
  <si>
    <t>79</t>
  </si>
  <si>
    <t>28.02.2018</t>
  </si>
  <si>
    <t>КМУ, постанова від 18.12.2017 №1104</t>
  </si>
  <si>
    <t>№01-03-856 від 28.02.2018</t>
  </si>
  <si>
    <t>№5/1669 від 27.02.2018</t>
  </si>
  <si>
    <t>Про затвердження переліку оранів державного нагляду у сфері господарської діяльності</t>
  </si>
  <si>
    <t>80</t>
  </si>
  <si>
    <t>№ 01-30-859 від 26.02.2018</t>
  </si>
  <si>
    <t>№ 15/02-431 від 26.02.2018</t>
  </si>
  <si>
    <t>Щодо переліку об'єктів для відновлення внаслідок збройного конфлікту</t>
  </si>
  <si>
    <t>81</t>
  </si>
  <si>
    <t>01.03.2018</t>
  </si>
  <si>
    <t>№01-04-916 від 01.03.2018</t>
  </si>
  <si>
    <t>№162 від 28.02.2018</t>
  </si>
  <si>
    <t>Про внесення до Програми економічного і соціального розвитку області на 2018 рік</t>
  </si>
  <si>
    <t>82</t>
  </si>
  <si>
    <t>№01-17-913 від 01.03.2018</t>
  </si>
  <si>
    <t>№10/1619 від 28.02.2018</t>
  </si>
  <si>
    <t>83</t>
  </si>
  <si>
    <t>№01-33-327 від 01.03.2018</t>
  </si>
  <si>
    <t>№01-11/695 від 23.02.2018</t>
  </si>
  <si>
    <t>Щодо проведення круглого столу</t>
  </si>
  <si>
    <t>84</t>
  </si>
  <si>
    <t>03.03.2018</t>
  </si>
  <si>
    <t>№01-17-949 від 03.03.2018</t>
  </si>
  <si>
    <t>№10/1619 від 02.03.2018</t>
  </si>
  <si>
    <t>85</t>
  </si>
  <si>
    <t>№01-17-954 від 03.03.2018</t>
  </si>
  <si>
    <t>№10/1808 від 02.03.2018</t>
  </si>
  <si>
    <t>Щодо потреб в медичних закладах для ВПО</t>
  </si>
  <si>
    <t>86</t>
  </si>
  <si>
    <t>06.03.2018</t>
  </si>
  <si>
    <t>№01-36-1006 від 06.03.2018</t>
  </si>
  <si>
    <t>№8/20-04/171 від 03.03.2018</t>
  </si>
  <si>
    <t>Про грантову програму</t>
  </si>
  <si>
    <t>87</t>
  </si>
  <si>
    <t>№01-17-981 від 06.03.2018</t>
  </si>
  <si>
    <t>№10/1882 від 05.03.2018</t>
  </si>
  <si>
    <t>Щодо звітності у сфері державної допомоги</t>
  </si>
  <si>
    <t>88</t>
  </si>
  <si>
    <t>№01-28-992 від 06.03.2018</t>
  </si>
  <si>
    <t>№8/20-04/170 від 03.03.2018</t>
  </si>
  <si>
    <t>Про проведення рейтингової оцінки</t>
  </si>
  <si>
    <t>89</t>
  </si>
  <si>
    <t>12.03.2018</t>
  </si>
  <si>
    <t>ПАТ "Укрпошта"</t>
  </si>
  <si>
    <t>№01-28-1035 від 12.03.2018</t>
  </si>
  <si>
    <t>№16/1837 від 01.03.2018</t>
  </si>
  <si>
    <t>Щодо поновлення роботи відділення у с.Катеринівка</t>
  </si>
  <si>
    <t>90</t>
  </si>
  <si>
    <t>№01-28-1034 від 12.03.2018</t>
  </si>
  <si>
    <t>№22-09/01-509 від 06.03.2018</t>
  </si>
  <si>
    <t>Про надання інформації щодо туристичної діяльності</t>
  </si>
  <si>
    <t>91</t>
  </si>
  <si>
    <t>№01-37-1054 від 12.03.2018</t>
  </si>
  <si>
    <t>№02/07-430 від 02.03.2018</t>
  </si>
  <si>
    <t>Щодо участіу проекті</t>
  </si>
  <si>
    <t>92</t>
  </si>
  <si>
    <t>№01-17-1032 від 12.03.2018</t>
  </si>
  <si>
    <t>№10/1959 від 06.03.2018</t>
  </si>
  <si>
    <t>Аналітичний звіт</t>
  </si>
  <si>
    <t>93</t>
  </si>
  <si>
    <t>№01-17-952 від 03.03.2018</t>
  </si>
  <si>
    <t>№10/1811 від 02.03.2018</t>
  </si>
  <si>
    <t>Щодо реалізації бюджетних програм</t>
  </si>
  <si>
    <t>94</t>
  </si>
  <si>
    <t>15.03.2018</t>
  </si>
  <si>
    <t>№01-28-1090 від 15.03.2018</t>
  </si>
  <si>
    <t>№6/31-1455 від 13.03.2018</t>
  </si>
  <si>
    <t>Щодо надання пропозицій до Плану роботи на 2018-2020 р.р.</t>
  </si>
  <si>
    <t>95</t>
  </si>
  <si>
    <t>№01-28-1091 від 15.03.2018</t>
  </si>
  <si>
    <t>№22-10/01-529 від 13.03.2018</t>
  </si>
  <si>
    <t>Щодо відновлення та розбудови миру в східних регіонах України</t>
  </si>
  <si>
    <t>96</t>
  </si>
  <si>
    <t>№01-28-1093 від 15.03.2018</t>
  </si>
  <si>
    <t>№6/31-1466 від 14.03.2018</t>
  </si>
  <si>
    <t>Про сприяння у пошуку підприємств- без практик для студентів</t>
  </si>
  <si>
    <t>97</t>
  </si>
  <si>
    <t>16.03.2018</t>
  </si>
  <si>
    <t>№01-28-1115 від 16.03.2018</t>
  </si>
  <si>
    <t>ЛОДА, ДРРПІЕ</t>
  </si>
  <si>
    <t>№6/11-1488 від 15.03.2018</t>
  </si>
  <si>
    <t>Щодо відбору інвестиційних програм і проектів</t>
  </si>
  <si>
    <t>98</t>
  </si>
  <si>
    <t>№01-28-1089 від 15.03.2018</t>
  </si>
  <si>
    <t>№33/2102 від 14.03.2018</t>
  </si>
  <si>
    <t>Про онлайн курс "Соціальний менеджмент і залучення зацікавлених сторін"</t>
  </si>
  <si>
    <t>99</t>
  </si>
  <si>
    <t>ДП "Первомайськвугілля"</t>
  </si>
  <si>
    <t>№01-30-1124 від 16.03.2018</t>
  </si>
  <si>
    <t>№01/1-246 від 15.03.2018</t>
  </si>
  <si>
    <t>Щодо забезпечення житлом</t>
  </si>
  <si>
    <t>100</t>
  </si>
  <si>
    <t>19.03.2018</t>
  </si>
  <si>
    <t>№01-36-1139 від 19.03.2018</t>
  </si>
  <si>
    <t>№33/2186 від 16.03.2018</t>
  </si>
  <si>
    <t>Щодо проекту "Генерації UA"</t>
  </si>
  <si>
    <t>101</t>
  </si>
  <si>
    <t>19.03.2019</t>
  </si>
  <si>
    <t>№01-28-1144 від 19.03.2018</t>
  </si>
  <si>
    <t>№16/2181 від 16.03.2018</t>
  </si>
  <si>
    <t>Щодо співпраці з ПАТ "Укрпошта"</t>
  </si>
  <si>
    <t>102</t>
  </si>
  <si>
    <t>№01-28-1148 від 19.03.2018</t>
  </si>
  <si>
    <t>№6/31-1556 від 19.03.2018</t>
  </si>
  <si>
    <t xml:space="preserve">Про перенесення робочих нарад </t>
  </si>
  <si>
    <t>103</t>
  </si>
  <si>
    <t>№01-36-1114 від 16.03.2018</t>
  </si>
  <si>
    <t>№33/2047 від 14.03.2017</t>
  </si>
  <si>
    <t>104</t>
  </si>
  <si>
    <t>21.03.2018</t>
  </si>
  <si>
    <t>№01-04-1189 від 21.03.2018</t>
  </si>
  <si>
    <t>№132 від 15.02.2018</t>
  </si>
  <si>
    <t>Про фін.підтримки обл. бюджету для реаліз інв. проектів субєктів м.і.ср бізнесу</t>
  </si>
  <si>
    <t>105</t>
  </si>
  <si>
    <t>22.03.2018</t>
  </si>
  <si>
    <t>№01-28-1218 від 22.03.2018</t>
  </si>
  <si>
    <t>№01-11/1066 від 19.03.2018</t>
  </si>
  <si>
    <t>Щодо створення служби "горячої лінії"</t>
  </si>
  <si>
    <t>106</t>
  </si>
  <si>
    <t>МінТОТ, Сектор у Луганської області</t>
  </si>
  <si>
    <t>№01-24-1216 від 22.03.2018</t>
  </si>
  <si>
    <t>№22/20-81-18 від 21.03.2018</t>
  </si>
  <si>
    <t>Щодо забезпечення житлом ВПО</t>
  </si>
  <si>
    <t>107</t>
  </si>
  <si>
    <t>ГУ Статистика</t>
  </si>
  <si>
    <t>№01-27-1221 від 22.03.2018</t>
  </si>
  <si>
    <t>№31-19/69 від 01.03.2018</t>
  </si>
  <si>
    <t>Щодо надання переліку економічно активних підприємств</t>
  </si>
  <si>
    <t>108</t>
  </si>
  <si>
    <t>Сектор ДРС у Луганській області</t>
  </si>
  <si>
    <t>№01-28-1212 від 22.03.2018</t>
  </si>
  <si>
    <t>№13.11-08/15-18 від 20.03.2018</t>
  </si>
  <si>
    <t>Про надання інформації згідно додатку</t>
  </si>
  <si>
    <t>109</t>
  </si>
  <si>
    <t>23.03.2018</t>
  </si>
  <si>
    <t>№01-28-1238 від 23.03.2018</t>
  </si>
  <si>
    <t>№35/519 від 21.03.2018</t>
  </si>
  <si>
    <t>Про виконання протокольних доручень</t>
  </si>
  <si>
    <t>110</t>
  </si>
  <si>
    <t>№01-28-1239 від 23.03.2018</t>
  </si>
  <si>
    <t>№6/31-1609 від 21.03.2018</t>
  </si>
  <si>
    <t>Про виконання місцевих програм розвитку підприемництва</t>
  </si>
  <si>
    <t>111</t>
  </si>
  <si>
    <t>№01-17-1230 від 23.03.2018</t>
  </si>
  <si>
    <t>№22/42-879-18 від 02.03.2018</t>
  </si>
  <si>
    <t>Відповідь №01-28-543 від 02.02.2018</t>
  </si>
  <si>
    <t>112</t>
  </si>
  <si>
    <t>№01-17-1236 від 23.03.2018</t>
  </si>
  <si>
    <t>№10/2360 від 22.03.2018</t>
  </si>
  <si>
    <t>Щодо захисту прав споживачів</t>
  </si>
  <si>
    <t>113</t>
  </si>
  <si>
    <t>ЗУ від 06.02.2018 №2275-УІІІ</t>
  </si>
  <si>
    <t>№01-01-1237 від 23.03.2018</t>
  </si>
  <si>
    <t>№1/2332 від 21.03.2018</t>
  </si>
  <si>
    <t>Про товариства з обмеженою відповідальністю</t>
  </si>
  <si>
    <t>114</t>
  </si>
  <si>
    <t>27.03.2018</t>
  </si>
  <si>
    <t>Український жіночий фонд</t>
  </si>
  <si>
    <t>№01-20-1287 від 27.02.2018</t>
  </si>
  <si>
    <t>№293 від 26.03.2018</t>
  </si>
  <si>
    <t>Щодо направлення Бордюгової О.О. та Мельниченко Г.І.</t>
  </si>
  <si>
    <t>115</t>
  </si>
  <si>
    <t>ЛОДА, Протокольні рішення від 14.0.2018</t>
  </si>
  <si>
    <t>№01-04-1283 від 27.03.2018</t>
  </si>
  <si>
    <t>№11/2464</t>
  </si>
  <si>
    <t>Щодо захисту прав інвесторів, протидії поглинання та захоплення підприемств</t>
  </si>
  <si>
    <t>116</t>
  </si>
  <si>
    <t>№01-28-1280 від 27.03.2018</t>
  </si>
  <si>
    <t>№6/31-1683 від 26.03.2018</t>
  </si>
  <si>
    <t>Про здійснення заходів державної регуляторної політики</t>
  </si>
  <si>
    <t>117</t>
  </si>
  <si>
    <t>№01-28-1277 від 27.03.2018</t>
  </si>
  <si>
    <t>№6/31-1650 від 23.03.2018</t>
  </si>
  <si>
    <t xml:space="preserve">Про поширення інформації </t>
  </si>
  <si>
    <t>118</t>
  </si>
  <si>
    <t>26.03.2018</t>
  </si>
  <si>
    <t>№01-28-1257 від 26.03.2018</t>
  </si>
  <si>
    <t>№22-09/03-599 від 22.03.2018</t>
  </si>
  <si>
    <t>Про надання розяснень</t>
  </si>
  <si>
    <t>119</t>
  </si>
  <si>
    <t>№119 від 27.02.2018</t>
  </si>
  <si>
    <t>120</t>
  </si>
  <si>
    <t>28.03.2018</t>
  </si>
  <si>
    <t>ЛОДА,протокольгі доручення</t>
  </si>
  <si>
    <t>ЛОДА,ДЕРТ</t>
  </si>
  <si>
    <t>№01-04-1331 від 28.03.2018</t>
  </si>
  <si>
    <t>№11/2501 від 26.03.2018</t>
  </si>
  <si>
    <t>Щодо програми відновлення та розбудови миру в східних регіонах України</t>
  </si>
  <si>
    <t>121</t>
  </si>
  <si>
    <t>№01-28-1329 від 28.03.2018</t>
  </si>
  <si>
    <t>№6/31-1706 від 27.03.2018</t>
  </si>
  <si>
    <t>Щодо можливостей залучення інвестицій у регіон</t>
  </si>
  <si>
    <t>122</t>
  </si>
  <si>
    <t>ЛОДА,ДЗЗ</t>
  </si>
  <si>
    <t>№01-28-1328 від 28.03.2018</t>
  </si>
  <si>
    <t>№8/20-04/235 від 26.03.2018</t>
  </si>
  <si>
    <t>Щодо інформування зацікавлених</t>
  </si>
  <si>
    <t>123</t>
  </si>
  <si>
    <t>№01-28-1326 від 28.03.2018</t>
  </si>
  <si>
    <t>№22-09/01-644 від 27.03.2018</t>
  </si>
  <si>
    <t>Про план закупівель</t>
  </si>
  <si>
    <t>124</t>
  </si>
  <si>
    <t>№01-28-1324 від 28.03.2018</t>
  </si>
  <si>
    <t>№22-09/01-636 від 27.03.2018</t>
  </si>
  <si>
    <t>Щодо участі у виставковому заході ьа розповсюдження інформації</t>
  </si>
  <si>
    <t>125</t>
  </si>
  <si>
    <t>Гірська міська рада</t>
  </si>
  <si>
    <t>№01-37-1215 від 22.03.2018</t>
  </si>
  <si>
    <t>№2-19/333 від 21.03.2018</t>
  </si>
  <si>
    <t>Щодо виделення коштів на придбання трактору</t>
  </si>
  <si>
    <t>126</t>
  </si>
  <si>
    <t>№01-17-1235 від 23.03.2018</t>
  </si>
  <si>
    <t>№8/2344 від 21.03.2018</t>
  </si>
  <si>
    <t>Щодо необхідності забезпечення житлом ВПО</t>
  </si>
  <si>
    <t>127</t>
  </si>
  <si>
    <t>30.03.2018</t>
  </si>
  <si>
    <t>№01-28-1357 від 30.03.2018</t>
  </si>
  <si>
    <t>№6/31-1761 від 29.03.2018</t>
  </si>
  <si>
    <t>Про надання звітності щодо розвитку внутрішньообласної кооперації</t>
  </si>
  <si>
    <t>128</t>
  </si>
  <si>
    <t>02.04.2018</t>
  </si>
  <si>
    <t>Фонд Держмайна</t>
  </si>
  <si>
    <t>№01-28-1374 від 02.04.2018</t>
  </si>
  <si>
    <t>№10/2639 від 29.03.2018</t>
  </si>
  <si>
    <t>Щодо формування та надання повної, актуальної інформації про потенційні обєкти оренди</t>
  </si>
  <si>
    <t>129</t>
  </si>
  <si>
    <t>№01-28-1381 від 02.04.2018</t>
  </si>
  <si>
    <t>№6/31-1814 від 30.03.2018</t>
  </si>
  <si>
    <t>Про проведення анкетування</t>
  </si>
  <si>
    <t>130</t>
  </si>
  <si>
    <t>03.04.2018</t>
  </si>
  <si>
    <t>№01-28-1405 від 03.04.2018</t>
  </si>
  <si>
    <t>№6/31-1873 від 03.04.2018</t>
  </si>
  <si>
    <t>131</t>
  </si>
  <si>
    <t>№01-28-1407 від 03.04.2018</t>
  </si>
  <si>
    <t>№6/31-1877 від 03.04.2018</t>
  </si>
  <si>
    <t>Щодо інвестиційних програм і проектів</t>
  </si>
  <si>
    <t>132</t>
  </si>
  <si>
    <t>№01-04-1401 від 03.04.2018</t>
  </si>
  <si>
    <t>№272 від 02.04.2018</t>
  </si>
  <si>
    <t>Про затвердження Регіональної програми розвитку та підтримки малого і середнього підприемництва на 2018-2020 р.р.</t>
  </si>
  <si>
    <t>133</t>
  </si>
  <si>
    <t>№01-21-1408 від 03.04.2018</t>
  </si>
  <si>
    <t>№13/2694 від 02.04.2018</t>
  </si>
  <si>
    <t>Про заборону продажу алкоголю</t>
  </si>
  <si>
    <t>134</t>
  </si>
  <si>
    <t>06.04.2018</t>
  </si>
  <si>
    <t>ЛОДА, протокол № 9 выд 05.04.2018</t>
  </si>
  <si>
    <t>№ 01-21-1489 від 06.04.2018</t>
  </si>
  <si>
    <t>Щодо підтоплення шахт</t>
  </si>
  <si>
    <t>135</t>
  </si>
  <si>
    <t>№ 01-28-1495 від 06.04.2018</t>
  </si>
  <si>
    <t>№ 6/31-1996 від 05.04.2018</t>
  </si>
  <si>
    <t>Щодо розвитку та підтримки малого і середнього підприємництва</t>
  </si>
  <si>
    <t>136</t>
  </si>
  <si>
    <t>№ 0-03-1484 від 06.04.2018</t>
  </si>
  <si>
    <t>№ 8/2883 від 06.04.2018</t>
  </si>
  <si>
    <t>До щорічної інформації КМУ про здійснення державної регуляторної політики ОВВ</t>
  </si>
  <si>
    <t>137</t>
  </si>
  <si>
    <t xml:space="preserve">ГУ Національної поліції </t>
  </si>
  <si>
    <t>№ 01-19-1498 від 06.04.2018</t>
  </si>
  <si>
    <t>№ 5583/111/18-2018 від 04.04.2018</t>
  </si>
  <si>
    <t>Щодо надання коппій документів</t>
  </si>
  <si>
    <t>138</t>
  </si>
  <si>
    <t>05.04.2018</t>
  </si>
  <si>
    <t>№ 01-03-1453 від 05.04.2018</t>
  </si>
  <si>
    <t>№ 8/2798 від 05.04.2018</t>
  </si>
  <si>
    <t>Щодо листа ГО "Українські креативні реформатори"</t>
  </si>
  <si>
    <t>139</t>
  </si>
  <si>
    <t>МінТОТ</t>
  </si>
  <si>
    <t>№ 01-17-1454 від 05.04.2018</t>
  </si>
  <si>
    <t>№ 22/5.1-1086-18 від 23.03.2018</t>
  </si>
  <si>
    <t>Щодо виділення коштів на капітальні ремонти</t>
  </si>
  <si>
    <t>140</t>
  </si>
  <si>
    <t>04.04.2018</t>
  </si>
  <si>
    <t>№ 01-28-1424 від 04.04.2018</t>
  </si>
  <si>
    <t>№ ЦЦЮ-13/148 від 26.03.2018</t>
  </si>
  <si>
    <t>Щодо передачі майна</t>
  </si>
  <si>
    <t>141</t>
  </si>
  <si>
    <t>ЛОДА, протокольні доручення від 28.03.2018</t>
  </si>
  <si>
    <t>№ 01-04-1427 від 05.04.2018</t>
  </si>
  <si>
    <t>№ 35/2833 від 04.04.2018</t>
  </si>
  <si>
    <t>Щодо програм та проектів регіонального розвитку</t>
  </si>
  <si>
    <t>142</t>
  </si>
  <si>
    <t>№ 01-04-1430 від 05.04.2018</t>
  </si>
  <si>
    <t>№ 284 від 03.04.2018</t>
  </si>
  <si>
    <t>Про внесення змін до програми економічного і соціального розвитку Луганської області</t>
  </si>
  <si>
    <t>143</t>
  </si>
  <si>
    <t>№ 01-28-1435 від 05.04.2018</t>
  </si>
  <si>
    <t>№ 2026/9/12-32-14-01-14 від 27.03.2018</t>
  </si>
  <si>
    <t>Про заборгованість зі сплати единого соц внеску</t>
  </si>
  <si>
    <t>144</t>
  </si>
  <si>
    <t>КМУ, постанова від 28.03.2018 № 221</t>
  </si>
  <si>
    <t>№ 01-03-1419 від 04.04.2018</t>
  </si>
  <si>
    <t>№ 5/2751 від 04.04.2018</t>
  </si>
  <si>
    <t>Про затвердження порядку використання коштів, передбачених у держ. бюджеті для реалізації пілотних заходів</t>
  </si>
  <si>
    <t>145</t>
  </si>
  <si>
    <t>№ 01-04-1431 від 05.04.2018</t>
  </si>
  <si>
    <t>№ 275 від 03.02.2018</t>
  </si>
  <si>
    <t>Про затвердження Регіональної цільової  програмизабезпечення молоді житом на 2018-2020 р.р.</t>
  </si>
  <si>
    <t>146</t>
  </si>
  <si>
    <t>Упровноваений ВРУ з прав людини</t>
  </si>
  <si>
    <t>№ 01-02-1378 від 02.04.2018</t>
  </si>
  <si>
    <t>№ 9/2686 від 30.03.2018</t>
  </si>
  <si>
    <t>Щодо проведення перевірок торгівельно-розважальних закладів</t>
  </si>
  <si>
    <t>147</t>
  </si>
  <si>
    <t>10.04.2018</t>
  </si>
  <si>
    <t>№ 01-28-1505 10.04.2018</t>
  </si>
  <si>
    <t>№ 22-10/01-720 від 06.04.2018</t>
  </si>
  <si>
    <t>Щодо інвестиційних програм і проектів регіонального розвитку</t>
  </si>
  <si>
    <t>148</t>
  </si>
  <si>
    <t>№ 01-38-1463 від 05.04.2018</t>
  </si>
  <si>
    <t>№ 13.2-36/1887 від 03.04.2018</t>
  </si>
  <si>
    <t>Щодо анкетного опитування користувачів</t>
  </si>
  <si>
    <t>149</t>
  </si>
  <si>
    <t>№ 01-28-1504 від 10.04.2018</t>
  </si>
  <si>
    <t>№ 6/31-1996 від 05.04.2019</t>
  </si>
  <si>
    <t>Щодо розвитку і підтримки малого і середнього підприємництва області</t>
  </si>
  <si>
    <t>150</t>
  </si>
  <si>
    <t>№ 01-28-1508 від 10.04.2018</t>
  </si>
  <si>
    <t>№ 6/31-2037 від 06.04.2018</t>
  </si>
  <si>
    <t>151</t>
  </si>
  <si>
    <t>11.04.2018</t>
  </si>
  <si>
    <t>№ 01-28-1526 від 11.04.2018</t>
  </si>
  <si>
    <t>№ 6/31-2068 від 11.04.2018</t>
  </si>
  <si>
    <t>152</t>
  </si>
  <si>
    <t>№ 01-28-1529 від 11.04.2018</t>
  </si>
  <si>
    <t>№ 8/20-04/294 від 06.04.2019</t>
  </si>
  <si>
    <t>Щодо міжнародних форумів та інших публічних заходів в Україні 2018</t>
  </si>
  <si>
    <t>153</t>
  </si>
  <si>
    <t>№ 01-28-1521 від 11.04.2018</t>
  </si>
  <si>
    <t>№ 22-08/02-745 від 11.04.2018</t>
  </si>
  <si>
    <t>154</t>
  </si>
  <si>
    <t>№ 01-38-1520 від 11.04.2018</t>
  </si>
  <si>
    <t>№ ЦЦЮ-13/161 від 03.04.2018</t>
  </si>
  <si>
    <t>Щодо передачі майна в комунальну власність</t>
  </si>
  <si>
    <t>155</t>
  </si>
  <si>
    <t>№ 01-28-1525 від 11.04.2018</t>
  </si>
  <si>
    <t>№ 32/2891 від 10.04.2018</t>
  </si>
  <si>
    <t>Щодо співробітництва з Китаєм</t>
  </si>
  <si>
    <t>156</t>
  </si>
  <si>
    <t>13.04.2018</t>
  </si>
  <si>
    <t>№ 01-37-1579 від 13.04.2018</t>
  </si>
  <si>
    <t>№ 01-04/107 від 12.04.2018</t>
  </si>
  <si>
    <t>Про надання копій рішень</t>
  </si>
  <si>
    <t>157</t>
  </si>
  <si>
    <t>№ 01-28-1567 від 13.04.2018</t>
  </si>
  <si>
    <t>№ 01-26/192 від 10.04.2018</t>
  </si>
  <si>
    <t>Про погодження рішень</t>
  </si>
  <si>
    <t>158</t>
  </si>
  <si>
    <t>ТДВ "ПВРЗ"</t>
  </si>
  <si>
    <t>№ 01-38-1574 від 13.04.2018</t>
  </si>
  <si>
    <t>№ 613 від 11.04.2018</t>
  </si>
  <si>
    <t>Щодо розкладу руху приміських дизель-поїздів</t>
  </si>
  <si>
    <t>159</t>
  </si>
  <si>
    <t>12.04.2018</t>
  </si>
  <si>
    <t>Новотошківський НВК "ЗНЗ-ДНЗ" № 10</t>
  </si>
  <si>
    <t>№ 01-36-1556 від 12.04.2018</t>
  </si>
  <si>
    <t>№ 41 11.04.2018</t>
  </si>
  <si>
    <t>Щодо аварійного стану будівлі</t>
  </si>
  <si>
    <t>160</t>
  </si>
  <si>
    <t>17.04.2018</t>
  </si>
  <si>
    <t>№ 01-37-1620 від 17.04.2018</t>
  </si>
  <si>
    <t>№ 02/07-746 від 16.04.2018</t>
  </si>
  <si>
    <t>Щодо подвткових надходжень</t>
  </si>
  <si>
    <t>161</t>
  </si>
  <si>
    <t>№ 01-28-1606 від 17.04.2018</t>
  </si>
  <si>
    <t>№ 8/20-04/322 від 17.04.2018</t>
  </si>
  <si>
    <t>Щодо залучення інвестицій, покращення інвестиційного іміджу</t>
  </si>
  <si>
    <t>162</t>
  </si>
  <si>
    <t>№ 01-28-1615 від 17.04.2018</t>
  </si>
  <si>
    <t>№ 8/20-04/317 від 16.04.2018</t>
  </si>
  <si>
    <t>163</t>
  </si>
  <si>
    <t>16.04.2018</t>
  </si>
  <si>
    <t xml:space="preserve">№ 01-19-1600 від 16.04.2018 </t>
  </si>
  <si>
    <t>№ 6/31-2145 від 13.04.2018</t>
  </si>
  <si>
    <t>Щодо обмеження реалізації алкогольних напоїв</t>
  </si>
  <si>
    <t>164</t>
  </si>
  <si>
    <t>20.04.2018</t>
  </si>
  <si>
    <t>№ 01-28-1661 від 20.04.2018</t>
  </si>
  <si>
    <t>№ 22-09/01-810 від 18.04.2018</t>
  </si>
  <si>
    <t>Про проведення Запорізького туристичного фестивалю-ярмарку</t>
  </si>
  <si>
    <t>165</t>
  </si>
  <si>
    <t>19.04.2018</t>
  </si>
  <si>
    <t>ПАТ " Українська залізниця"</t>
  </si>
  <si>
    <t>№ 01-28-1647 від 19.04.2018</t>
  </si>
  <si>
    <t>№ 2/31ДонФіл/0-02/540 від 17.04.2018</t>
  </si>
  <si>
    <t>Щодо продовження курсування пасажирських поїздів</t>
  </si>
  <si>
    <t>166</t>
  </si>
  <si>
    <t>№ 01-28-1659 від 20.04.2018</t>
  </si>
  <si>
    <t>№ 22-09/02-788 від 17.09.2018</t>
  </si>
  <si>
    <t>Про здійснення аналізу реалізації заходів місцевих програм</t>
  </si>
  <si>
    <t>167</t>
  </si>
  <si>
    <t>№01-28-1612 від 17.04.2018</t>
  </si>
  <si>
    <t>№22-08/01-765 від 13.04.2018</t>
  </si>
  <si>
    <t>Щодо надання інформації про розвиток територій</t>
  </si>
  <si>
    <t>168</t>
  </si>
  <si>
    <t>№01-04-1663 від 20.04.2018</t>
  </si>
  <si>
    <t>№316 від 18.04.2018</t>
  </si>
  <si>
    <t>Пр внесення змін до переліку обєктів і заходів</t>
  </si>
  <si>
    <t>169</t>
  </si>
  <si>
    <t>23.04.2018</t>
  </si>
  <si>
    <t>№ 01-17-1669 від 23.04.2018</t>
  </si>
  <si>
    <t>№ 10/3288 від 20.04.2018</t>
  </si>
  <si>
    <t>Щодо формування переліку проектів деравно-приватного партнерства</t>
  </si>
  <si>
    <t>170</t>
  </si>
  <si>
    <t>25.04.2018</t>
  </si>
  <si>
    <t>№ 02-28-1714 від 25.04.2018</t>
  </si>
  <si>
    <t>№ 22-09/01-847 від 23.04.2018</t>
  </si>
  <si>
    <t>Щодо участі у форумі</t>
  </si>
  <si>
    <t>171</t>
  </si>
  <si>
    <t>№ 01-17-1672 від 23.04.2018</t>
  </si>
  <si>
    <t>№ 8/3214 від 19.04.2018</t>
  </si>
  <si>
    <t>Доповідь Верховного кеуриторіата комісара ООН з прав людини</t>
  </si>
  <si>
    <t>172</t>
  </si>
  <si>
    <t>№172 від 23.04.2018</t>
  </si>
  <si>
    <t>№undp23/04/2018</t>
  </si>
  <si>
    <t>Обмінний візит до Полтавської області</t>
  </si>
  <si>
    <t>173</t>
  </si>
  <si>
    <t>№ 01-02-1676 від 23.04.2018</t>
  </si>
  <si>
    <t>№ 4/3209 від 19.04.2018</t>
  </si>
  <si>
    <t>Щодо надання інформації на лист від 16.02.2017 № 02-01/2150</t>
  </si>
  <si>
    <t>174</t>
  </si>
  <si>
    <t>№ 01-28-1487 від 06.04.2018</t>
  </si>
  <si>
    <t>№ 9/31-2005 від 06.04.2018</t>
  </si>
  <si>
    <t>Про ведення обліку юридичних та фізичних осіб державної власності</t>
  </si>
  <si>
    <t>175</t>
  </si>
  <si>
    <t>26.04.2018</t>
  </si>
  <si>
    <t>ВРУ, ЗУ від 20.03.2018</t>
  </si>
  <si>
    <t>№02-01-1720 від 26.04.2018</t>
  </si>
  <si>
    <t>№1/3441 від 25.04.2018</t>
  </si>
  <si>
    <t>Щодо внесення змін до деяких ЗУ щодо виробництва натуральних медових напоїв</t>
  </si>
  <si>
    <t>176</t>
  </si>
  <si>
    <t>№02-04-1736 від 26.04.2018</t>
  </si>
  <si>
    <t>№35/3484 від 25.04.2018</t>
  </si>
  <si>
    <t>За підсуками наради голови ЛОДА</t>
  </si>
  <si>
    <t>177</t>
  </si>
  <si>
    <t>ЛОДА, наказ</t>
  </si>
  <si>
    <t>№02-28-1734 від 26.04.2018</t>
  </si>
  <si>
    <t>№52 від 23.04.2018</t>
  </si>
  <si>
    <t>Про підсумки засідання колегії ДЕРТ</t>
  </si>
  <si>
    <t>178</t>
  </si>
  <si>
    <t>Секреторіат КМУ</t>
  </si>
  <si>
    <t>№ 02-17-1729 від 26.04.2018</t>
  </si>
  <si>
    <t>№ 8/3411 від 25.04.2018</t>
  </si>
  <si>
    <t>Щодо виконання зазначених завдань</t>
  </si>
  <si>
    <t>179</t>
  </si>
  <si>
    <t>03.05.2018</t>
  </si>
  <si>
    <t>№01-28-1783 від 03.05.2018</t>
  </si>
  <si>
    <t>№8/20-04/355</t>
  </si>
  <si>
    <t>Щодо інформування зацікавлених в участі у 51 Міжнародній алжирській виставці</t>
  </si>
  <si>
    <t>180</t>
  </si>
  <si>
    <t xml:space="preserve">ЛОДА,ДЗЗ </t>
  </si>
  <si>
    <t>№01-28-1782 від 03.05.2018</t>
  </si>
  <si>
    <t>№8/20-04/354 від 27.04.2018</t>
  </si>
  <si>
    <t xml:space="preserve">Щодо міжнародної виставки </t>
  </si>
  <si>
    <t>181</t>
  </si>
  <si>
    <t>№01-28-1779 від 03.05.2018</t>
  </si>
  <si>
    <t>№4/31-2403 від 27.04.2018</t>
  </si>
  <si>
    <t>Щодо потенційних проектів державно-приватного партнерства</t>
  </si>
  <si>
    <t>182</t>
  </si>
  <si>
    <t>№01-28-1793 від 03.05.2018</t>
  </si>
  <si>
    <t>№6/Д-1093 від 19.04.2018</t>
  </si>
  <si>
    <t>Про рух потягу</t>
  </si>
  <si>
    <t>183</t>
  </si>
  <si>
    <t>№02-28-1831 від 03.05.2018</t>
  </si>
  <si>
    <t>№22-09/02-922 від 03.05.2018</t>
  </si>
  <si>
    <t>Про надання інформації щодо проектів</t>
  </si>
  <si>
    <t>184</t>
  </si>
  <si>
    <t>05.05.2018</t>
  </si>
  <si>
    <t>№02-28-1849 від 05.05.2018</t>
  </si>
  <si>
    <t>№22-10/01-929 від 04.05.2018</t>
  </si>
  <si>
    <t>Щодо надання інформації згідно додатків</t>
  </si>
  <si>
    <t>185</t>
  </si>
  <si>
    <t>ЗУ від 22.02.2018 №2376-УІІ</t>
  </si>
  <si>
    <t>№02-01-1838 від 05.05.2018</t>
  </si>
  <si>
    <t>№1/3689 від 04.05.2018</t>
  </si>
  <si>
    <t>Щодо внесення змін до деяких законодавчих актів (обмеження продажу алкоголю)</t>
  </si>
  <si>
    <t>186</t>
  </si>
  <si>
    <t>Секретариат КМУ</t>
  </si>
  <si>
    <t>№02--17-1833 від 05.05.2018</t>
  </si>
  <si>
    <t>№8/3691 від 04.05.2018</t>
  </si>
  <si>
    <t>Щодо актуальних питань розвитку регіонів</t>
  </si>
  <si>
    <t>187</t>
  </si>
  <si>
    <t>№02-28-1842 від 05.05.2018</t>
  </si>
  <si>
    <t>б/н,б/д</t>
  </si>
  <si>
    <t>Про У Таврійські ігри</t>
  </si>
  <si>
    <t>188</t>
  </si>
  <si>
    <t>№02-28-1850 від 05.05.2018</t>
  </si>
  <si>
    <t>№35/1394 від ,3.05.2018</t>
  </si>
  <si>
    <t>Щодо роботи поштових відділень</t>
  </si>
  <si>
    <t>189</t>
  </si>
  <si>
    <t xml:space="preserve">07.04.2018 </t>
  </si>
  <si>
    <t>№02-28-1766 від 27.04.2018</t>
  </si>
  <si>
    <t>Щодо участі у візиті до м. Полтави</t>
  </si>
  <si>
    <t>190</t>
  </si>
  <si>
    <t>27.04.2018</t>
  </si>
  <si>
    <t>№ 02-28-1755 від 27.04.2018</t>
  </si>
  <si>
    <t>№ 14/3346 від 20.04.2018</t>
  </si>
  <si>
    <t>Щодо організації, ведення та оподаткування підприємницької діяльності</t>
  </si>
  <si>
    <t>191</t>
  </si>
  <si>
    <t>05.05.2019</t>
  </si>
  <si>
    <t>№ 02-28-1844 від 05.05.2018</t>
  </si>
  <si>
    <t>№ 22-09/02-918 від 03.05.2018</t>
  </si>
  <si>
    <t>Про надання правової допомоги ВПО для місцевого населення</t>
  </si>
  <si>
    <t>192</t>
  </si>
  <si>
    <t>08.05.2018</t>
  </si>
  <si>
    <t>№ 02-28-1861 від 08.05.2018</t>
  </si>
  <si>
    <t>№ 6/31-2537 від 05.05.2018</t>
  </si>
  <si>
    <t>Щодо надання інформації про укладені угоди</t>
  </si>
  <si>
    <t>193</t>
  </si>
  <si>
    <t>№02-28-1863 від 08.05.2018</t>
  </si>
  <si>
    <t>194</t>
  </si>
  <si>
    <t>№02-28-1867 від 08.05.2018</t>
  </si>
  <si>
    <t>№22-08/01-936 від 05.05.2018</t>
  </si>
  <si>
    <t>Щодо надання соц-економ паспортів за 2017</t>
  </si>
  <si>
    <t>195</t>
  </si>
  <si>
    <t>№ 02-31-1882 від 08.05.2018</t>
  </si>
  <si>
    <t>№ 4/31-2595 08.05.2018</t>
  </si>
  <si>
    <t>Про втрату чинності листів ОДА</t>
  </si>
  <si>
    <t>196</t>
  </si>
  <si>
    <t>№02-21-1846 від 05.05.2018</t>
  </si>
  <si>
    <t>№6/31-2493 від 04.05.2018</t>
  </si>
  <si>
    <t>Щодо єдиного переліку обєктів інфраструктури</t>
  </si>
  <si>
    <t>197</t>
  </si>
  <si>
    <t>№01-17-1807 від 03.05.2018</t>
  </si>
  <si>
    <t>№8/3529 від 27.04.2018</t>
  </si>
  <si>
    <t>Про актуальні питання децентралізації</t>
  </si>
  <si>
    <t>198</t>
  </si>
  <si>
    <t>№02-28-1885 від 08.05.2018</t>
  </si>
  <si>
    <t>№6/11-2586 від 07.05.2018</t>
  </si>
  <si>
    <t>199</t>
  </si>
  <si>
    <t>№02-28-1888 від 08.05.2018</t>
  </si>
  <si>
    <t>№22-09/01-937 від 07.05.2018</t>
  </si>
  <si>
    <t>Про здійснення моніторінгу  проектів</t>
  </si>
  <si>
    <t>200</t>
  </si>
  <si>
    <t>№02-28-1886 від 08.05.2018</t>
  </si>
  <si>
    <t>№6/11-2587 від 07.05.2018</t>
  </si>
  <si>
    <t>201</t>
  </si>
  <si>
    <t>15.05.2018</t>
  </si>
  <si>
    <t>Асоціація "Єврорегіон Карпати - Україна"</t>
  </si>
  <si>
    <t>№01-28-1969 від 15.05.2018</t>
  </si>
  <si>
    <t>№79/В-01 від 02.05.2018</t>
  </si>
  <si>
    <t>Щодо навчального візиту до Республіки Польщі</t>
  </si>
  <si>
    <t>202</t>
  </si>
  <si>
    <t>16.05.2018</t>
  </si>
  <si>
    <t>№01-28-1983 від 16.05.2018</t>
  </si>
  <si>
    <t>№22-09/02-1000 від 14.05.2018</t>
  </si>
  <si>
    <t>Про участь у онлайн-опитуванні</t>
  </si>
  <si>
    <t>203</t>
  </si>
  <si>
    <t>17.05.2018</t>
  </si>
  <si>
    <t>№01-28-1990 від 17.05.2018</t>
  </si>
  <si>
    <t xml:space="preserve">№22-09/02-1002від 15.05.2018 </t>
  </si>
  <si>
    <t xml:space="preserve">Про надання правової допомоги </t>
  </si>
  <si>
    <t>204</t>
  </si>
  <si>
    <t>№01-28-1994 від 17.05.2018</t>
  </si>
  <si>
    <t>№6/Д-1313 від 15.05.2018</t>
  </si>
  <si>
    <t>Щодо співфінансування проекту</t>
  </si>
  <si>
    <t>205</t>
  </si>
  <si>
    <t>№ 6/31-2761 від 16.05.2018</t>
  </si>
  <si>
    <t>№6/31-2761 від 16.05.2018</t>
  </si>
  <si>
    <t>Про результати виконання в області заходів з реалізаціії ДЕП за І квартал 2018</t>
  </si>
  <si>
    <t>206</t>
  </si>
  <si>
    <t>18.05.2018</t>
  </si>
  <si>
    <t>№ 01-21-2029 від 18.05.2018</t>
  </si>
  <si>
    <t>№ 148/9/12-10-26 від 16.05.2018</t>
  </si>
  <si>
    <t>207</t>
  </si>
  <si>
    <t>№ 01-04-2021 від 18.05.2018</t>
  </si>
  <si>
    <t>№ 398 від 17.05.2018</t>
  </si>
  <si>
    <t>Про внесення змін до Програми ек. і соц. розвитку області на 2018 рік</t>
  </si>
  <si>
    <t>208</t>
  </si>
  <si>
    <t>Секретаріат КМУ</t>
  </si>
  <si>
    <t>№ 01-17-2019 від 18.05.2018</t>
  </si>
  <si>
    <t>№ 8/4048 від 17.05.2018</t>
  </si>
  <si>
    <t>209</t>
  </si>
  <si>
    <t>КМУ, розпорядження від 10.05.2018 № 292-р</t>
  </si>
  <si>
    <t>№ 01-03-2018 від 18.05.2018</t>
  </si>
  <si>
    <t>6/4067 від 17.052018</t>
  </si>
  <si>
    <t>Деякі питання реалізації розвитку малого і середнього підприємництва</t>
  </si>
  <si>
    <t>210</t>
  </si>
  <si>
    <t>22.05.2018</t>
  </si>
  <si>
    <t>ГО Синергія</t>
  </si>
  <si>
    <t>№01-20-2063 від 22.05.2018</t>
  </si>
  <si>
    <t>№15 від 17.05.2018</t>
  </si>
  <si>
    <t>Заява щодо співфінансування проекту</t>
  </si>
  <si>
    <t>211</t>
  </si>
  <si>
    <t>Заява Шепотько Л.В.</t>
  </si>
  <si>
    <t>№01-28-2050 від 22.05.2018</t>
  </si>
  <si>
    <t>б/н від 21.05.2018</t>
  </si>
  <si>
    <t>Щодо ремонту магазину МАЯК</t>
  </si>
  <si>
    <t>212</t>
  </si>
  <si>
    <t>№01-22-2064 від 22.05.2018</t>
  </si>
  <si>
    <t>№16 від 17.05.2018</t>
  </si>
  <si>
    <t>Гарантійний лист</t>
  </si>
  <si>
    <t>213</t>
  </si>
  <si>
    <t>23.05.2018</t>
  </si>
  <si>
    <t>ТОВ БІС-СОФТ</t>
  </si>
  <si>
    <t>№01-20-2085 від 23.05.2018</t>
  </si>
  <si>
    <t>№96 від 18.05.2018</t>
  </si>
  <si>
    <t>Щодо впровадження інформаційних технологій</t>
  </si>
  <si>
    <t>214</t>
  </si>
  <si>
    <t>№01-28-2081 від 23.05.2018</t>
  </si>
  <si>
    <t>№22-09/03-1055 від 21.05.2018</t>
  </si>
  <si>
    <t>Щодо організації виїзної торгівлі</t>
  </si>
  <si>
    <t>215</t>
  </si>
  <si>
    <t>25.05.2018</t>
  </si>
  <si>
    <t>Центр гендерної культури</t>
  </si>
  <si>
    <t>№01-28-2125 від 25.05.2018</t>
  </si>
  <si>
    <t>№3/20 від 23.05.2018</t>
  </si>
  <si>
    <t>Щодо відбору кандидата на участь у конурсі</t>
  </si>
  <si>
    <t>216</t>
  </si>
  <si>
    <t>21.05.2018</t>
  </si>
  <si>
    <t>№01-17-2031 від 21.05.2018</t>
  </si>
  <si>
    <t>Про актуальні питання децентралізації та регіонального розвитку</t>
  </si>
  <si>
    <t>217</t>
  </si>
  <si>
    <t xml:space="preserve">ЛОДА,протокольні доручення </t>
  </si>
  <si>
    <t>№01-04-2075 від 23.05.2018</t>
  </si>
  <si>
    <t>№35/4210 від 21.05.2018</t>
  </si>
  <si>
    <t>За підсумками апаратної наради заступника голови Данієляна</t>
  </si>
  <si>
    <t>218</t>
  </si>
  <si>
    <t>№01-17-2102 від 25.05.2018</t>
  </si>
  <si>
    <t>№8/4290 від 24.05.2018</t>
  </si>
  <si>
    <t>Щодо фунціонування КППВ</t>
  </si>
  <si>
    <t>219</t>
  </si>
  <si>
    <t>29.05.2018</t>
  </si>
  <si>
    <t>ГУ ДСНС в Луганській області</t>
  </si>
  <si>
    <t>№01-21-2135 від 29.05.2018</t>
  </si>
  <si>
    <t>№25/01/183 від 23.05.2018</t>
  </si>
  <si>
    <t>Щодо розробки інвестиційних програм</t>
  </si>
  <si>
    <t>220</t>
  </si>
  <si>
    <t>Управління Укртранбезпеки</t>
  </si>
  <si>
    <t>№01-30-2133 від 29.05.2018</t>
  </si>
  <si>
    <t>№683/28/26-18 від 24.05.2018</t>
  </si>
  <si>
    <t>Щоо проведення розяснювальної роботи</t>
  </si>
  <si>
    <t>221</t>
  </si>
  <si>
    <t>31.05.2018</t>
  </si>
  <si>
    <t>№01-17-1959 від 31.05.2018</t>
  </si>
  <si>
    <t>№22/4.2-1832-18 від 11.05.2018</t>
  </si>
  <si>
    <t>Щодо вінансування завдань та заходів Програми розбдови миру</t>
  </si>
  <si>
    <t>222</t>
  </si>
  <si>
    <t>31.05.201</t>
  </si>
  <si>
    <t>№01-28-2172 від 31.05.2018</t>
  </si>
  <si>
    <t>№22-09/03-1103 від 29.05.2018</t>
  </si>
  <si>
    <t>Щодо встановлення обмеження продажу алкогольних напоїв</t>
  </si>
  <si>
    <t>223</t>
  </si>
  <si>
    <t>№01-28-2169 від 31.05.2018</t>
  </si>
  <si>
    <t>№6/31-3010 від 29.05.2018</t>
  </si>
  <si>
    <t>Про активізацію роботи з перегляду регуляторних актів</t>
  </si>
  <si>
    <t>224</t>
  </si>
  <si>
    <t>№01-36-2174 від 31.05.2018</t>
  </si>
  <si>
    <t>№6/31-3055 від 30.05.2018</t>
  </si>
  <si>
    <t>Про надання звіту за результатами проведення Дня Європи у 2018 р.</t>
  </si>
  <si>
    <t>225</t>
  </si>
  <si>
    <t>01.06.2018</t>
  </si>
  <si>
    <t>№01-16-2187 від 01.06.2018</t>
  </si>
  <si>
    <t>№7/4508 від 31.05.2018</t>
  </si>
  <si>
    <t>Витяг з протоколу №8, окремі рішення</t>
  </si>
  <si>
    <t>226</t>
  </si>
  <si>
    <t>№01-28-2203 від 01.06.2018</t>
  </si>
  <si>
    <t>№2021/2203 від 16.05.2018</t>
  </si>
  <si>
    <t>Щодо перегляду розкладу руху поїзда</t>
  </si>
  <si>
    <t>227</t>
  </si>
  <si>
    <t>№01-28-2191 від 01.06.2018</t>
  </si>
  <si>
    <t>№33/4469 від 31.05.2018</t>
  </si>
  <si>
    <t>Про форум бізнес ІТ лідерів</t>
  </si>
  <si>
    <t>228</t>
  </si>
  <si>
    <t>04.06.2018</t>
  </si>
  <si>
    <t>№01-28-2213 від 04.06.2018</t>
  </si>
  <si>
    <t>Наказ про підсумки засідання колегії</t>
  </si>
  <si>
    <t>229</t>
  </si>
  <si>
    <t>№01-17-2192 від 01.06.2018</t>
  </si>
  <si>
    <t>№10/4595 від 31.05.2018</t>
  </si>
  <si>
    <t>Щодо змін в тендерній документації</t>
  </si>
  <si>
    <t>230</t>
  </si>
  <si>
    <t>05.06.2018</t>
  </si>
  <si>
    <t>№01-28-2236 від 05.06.2018</t>
  </si>
  <si>
    <t>№8/20-04/453 від 04.06.2018</t>
  </si>
  <si>
    <t>Щодо інформуванння  зацікавлених</t>
  </si>
  <si>
    <t>231</t>
  </si>
  <si>
    <t>06.06.2018</t>
  </si>
  <si>
    <t>ГУ статистика</t>
  </si>
  <si>
    <t>№01-18-2283 від 06.06.2018</t>
  </si>
  <si>
    <t>№13-07/2697 від 06.06.2018</t>
  </si>
  <si>
    <t>Щодо статистичного бюлетеню</t>
  </si>
  <si>
    <t>232</t>
  </si>
  <si>
    <t>Генеральна прокуратура України</t>
  </si>
  <si>
    <t>№01-19-2260 від 06.06.2018</t>
  </si>
  <si>
    <t>№26/1-46вих18 від 31.05.2018</t>
  </si>
  <si>
    <t>Щодо надання завірених копій актів про пошкодження внаслідок обстрілів</t>
  </si>
  <si>
    <t>233</t>
  </si>
  <si>
    <t>07.06.2018</t>
  </si>
  <si>
    <t>№01-28-2287 від 07.06.2018</t>
  </si>
  <si>
    <t>№13-1244 від 01.06.2018</t>
  </si>
  <si>
    <t>Щодо відділень поштового звязку</t>
  </si>
  <si>
    <t>234</t>
  </si>
  <si>
    <t>№01-37-2288 від 07.06.2018</t>
  </si>
  <si>
    <t>№2-19/720 від 06.06.2018</t>
  </si>
  <si>
    <t>Щодо відділення поштового звязку</t>
  </si>
  <si>
    <t>235</t>
  </si>
  <si>
    <t>ДП Первомайськвугілля</t>
  </si>
  <si>
    <t>№ 01-28-2286 від 7.06.2018</t>
  </si>
  <si>
    <t>№01/1-436 від 06.06.2018</t>
  </si>
  <si>
    <t>Щодо постачання вугілля</t>
  </si>
  <si>
    <t>236</t>
  </si>
  <si>
    <t>08.06.2018</t>
  </si>
  <si>
    <t>ЛОДА, УВА</t>
  </si>
  <si>
    <t>№01-27-2300 від 08.06.2018</t>
  </si>
  <si>
    <t>№03-09/257 від 07.06.2018</t>
  </si>
  <si>
    <t>Щодо надання копій документів розробки регіональних програм</t>
  </si>
  <si>
    <t>237</t>
  </si>
  <si>
    <t>№01-18-2302 від 08.06.2018</t>
  </si>
  <si>
    <t>№31-19/140 від 01.06.2018</t>
  </si>
  <si>
    <t>Щодо переліку економічно активних підприемств</t>
  </si>
  <si>
    <t>238</t>
  </si>
  <si>
    <t>11.06.2018</t>
  </si>
  <si>
    <t>№01-28-2321 від 11.06.2018</t>
  </si>
  <si>
    <t>№22-09/02-1181 від 07.06.2018</t>
  </si>
  <si>
    <t>239</t>
  </si>
  <si>
    <t>№01-28-2345 від 11.06.2018</t>
  </si>
  <si>
    <t>№6/31-3274 від 07.06.2018</t>
  </si>
  <si>
    <t>Щодо участі у засіданні ради з просування експорту при Мінекономрозвитку</t>
  </si>
  <si>
    <t>240</t>
  </si>
  <si>
    <t>КМУ, постанова від 10.05.2014/8  №432</t>
  </si>
  <si>
    <t>№01-03-2311 від 11.06.2018</t>
  </si>
  <si>
    <t>№5/4897 від 07.06.2018</t>
  </si>
  <si>
    <t>Щодо проведення порядку електроних аукціонів</t>
  </si>
  <si>
    <t>241</t>
  </si>
  <si>
    <t>№01-28-2318 від 11.06.2018</t>
  </si>
  <si>
    <t>№22-09/02-1174 від 07.06.2018</t>
  </si>
  <si>
    <t>Про автоматичний обмін податкової інформації</t>
  </si>
  <si>
    <t>242</t>
  </si>
  <si>
    <t>№01-28-2299 від08.06.2018</t>
  </si>
  <si>
    <t>№6/31-3249 від 06.06.2018</t>
  </si>
  <si>
    <t>Щодо продовження конкурсного відбору за рахунок ДФРР</t>
  </si>
  <si>
    <t>243</t>
  </si>
  <si>
    <t>Мінмолодьспорт</t>
  </si>
  <si>
    <t>№01-17-2316 від 11.06.2018</t>
  </si>
  <si>
    <t>№10/4812 від 08.06.2018</t>
  </si>
  <si>
    <t>Щодо зайнятості молоді</t>
  </si>
  <si>
    <t>244</t>
  </si>
  <si>
    <t>12.06.2018</t>
  </si>
  <si>
    <t>ПАТ Укрпошта</t>
  </si>
  <si>
    <t>№01-28-2355 від 12.06.2018</t>
  </si>
  <si>
    <t>№13-1263 від 05.06.2018</t>
  </si>
  <si>
    <t>Щодо роботи відділень поштового звязку</t>
  </si>
  <si>
    <t>245</t>
  </si>
  <si>
    <t>13.06.2018</t>
  </si>
  <si>
    <t>№01-04-2378 від 13.06.2018</t>
  </si>
  <si>
    <t>№456 від 11.06.2018</t>
  </si>
  <si>
    <t>Про затвердження Регіональної програми сприяння залученню інвестицій, розвитку міжнародного співробітництва</t>
  </si>
  <si>
    <t>246</t>
  </si>
  <si>
    <t>КМУ, постанова відм10.05.2018</t>
  </si>
  <si>
    <t>№01-03-2360 від 13.06.2018</t>
  </si>
  <si>
    <t>№5/5023 від 12.06.2018</t>
  </si>
  <si>
    <t>Щодо затвердження порядку продажу обєктів які підлягають приватизації</t>
  </si>
  <si>
    <t>247</t>
  </si>
  <si>
    <t>КМУ, постанова від 10.05.2018 №389</t>
  </si>
  <si>
    <t>№01-03-2361 від 13.06.2018</t>
  </si>
  <si>
    <t>№5/5025 від 12.06.2018</t>
  </si>
  <si>
    <t>Щодо затвердження порядку передачі обєктів приватизації</t>
  </si>
  <si>
    <t>248</t>
  </si>
  <si>
    <t>КМУ, постанова від 10.05.2018 №387</t>
  </si>
  <si>
    <t>№01-03-2359  від 13.06.2018</t>
  </si>
  <si>
    <t>№5/5024 від 12.06.2018</t>
  </si>
  <si>
    <t>Щодо порядку подання обєктів які підлягають приватизації</t>
  </si>
  <si>
    <t>249</t>
  </si>
  <si>
    <t>№22-09/02-1196 від 11.06.2018</t>
  </si>
  <si>
    <t>Про конкурс проетів на отримання грантів</t>
  </si>
  <si>
    <t>250</t>
  </si>
  <si>
    <t>14.06.2018</t>
  </si>
  <si>
    <t>№01-28-2396 від 14.06.2018</t>
  </si>
  <si>
    <t>№4/31-3403 від 12.06.2018</t>
  </si>
  <si>
    <t>Щодо реалізації розбудови миру</t>
  </si>
  <si>
    <t>251</t>
  </si>
  <si>
    <t>№01-28-2399 від 14.06.2018</t>
  </si>
  <si>
    <t>№4/31-3402 від 12.06.2018</t>
  </si>
  <si>
    <t>Щодо участі у навчальному семіарі</t>
  </si>
  <si>
    <t>252</t>
  </si>
  <si>
    <t>№01-28-2402 від 14.06.2018</t>
  </si>
  <si>
    <t>№22-10/01-1199 від 11.06.2018</t>
  </si>
  <si>
    <t>Про результати конкурного відбору проектів</t>
  </si>
  <si>
    <t>253</t>
  </si>
  <si>
    <t>15.06.2018</t>
  </si>
  <si>
    <t>№01-28-2436 від 15.06.2018</t>
  </si>
  <si>
    <t>№8/20-04/488 від 13.06.2018</t>
  </si>
  <si>
    <t>Про форми надання інформації</t>
  </si>
  <si>
    <t>254</t>
  </si>
  <si>
    <t>№01-28-2435 від 15.06.2018</t>
  </si>
  <si>
    <t>№8/20-04/491 від 14.06.2018</t>
  </si>
  <si>
    <t>Щодо інформування зацікавлених в участі у виставкових заходах в Ірані</t>
  </si>
  <si>
    <t>255</t>
  </si>
  <si>
    <t>18.06.2018</t>
  </si>
  <si>
    <t>№01-28-2451 від 18.06.2018</t>
  </si>
  <si>
    <t>№22-10/02-1221 від 14.06.2018</t>
  </si>
  <si>
    <t>Щодо розвитку територій</t>
  </si>
  <si>
    <t>2017 рік</t>
  </si>
  <si>
    <t>03.01.2017 № 02-28-3588</t>
  </si>
  <si>
    <t>№3/31-6651 від 30.12.2016</t>
  </si>
  <si>
    <t>Про обговорення проекту Державної цільової програми відновлення та розбудови миру</t>
  </si>
  <si>
    <t>03.01.2017 № 02-24-3590</t>
  </si>
  <si>
    <t>№3/31-6624 від 29.12.2016</t>
  </si>
  <si>
    <t>Щодо забезпечення створення майданчиків твердим побутовим паливом</t>
  </si>
  <si>
    <t>06.01.2017 № 02-28-18</t>
  </si>
  <si>
    <t>№ 3/31-76 від 05.01.2017</t>
  </si>
  <si>
    <t>Про обговорення Державної цільової програми відновлення та розбудови миру</t>
  </si>
  <si>
    <t>04.01.2017 № 02-28-06</t>
  </si>
  <si>
    <t>№3/31-37 від 04.01.2017</t>
  </si>
  <si>
    <t>Про подовження надання інформаційно-аналітичних матеріалів</t>
  </si>
  <si>
    <t>30.12.2016 № 02-37-3579</t>
  </si>
  <si>
    <t>№ 03-02/613 від 23.12.2016</t>
  </si>
  <si>
    <t>Щодо збільшення асигнувань на 2017 рік</t>
  </si>
  <si>
    <t xml:space="preserve"> 04.01.2017</t>
  </si>
  <si>
    <t>04.01.2017 № 02-37-12</t>
  </si>
  <si>
    <t>№ 02/07-2235 від 26.12.2016</t>
  </si>
  <si>
    <t>Щодо виділення фінансової допомоги на відбудову пошкодженого майна</t>
  </si>
  <si>
    <t>06.01.2017 № 02-30-23</t>
  </si>
  <si>
    <t>№6/31-68 від 05.01.2017</t>
  </si>
  <si>
    <t>Щодо надання пропозицій з підвищення рівня безпеки дорожнього руху</t>
  </si>
  <si>
    <t>Попаснянська мыська рада</t>
  </si>
  <si>
    <t>№ 02-37-58 від 12.01.2017</t>
  </si>
  <si>
    <t>№02/07-18 від 04.01.2017</t>
  </si>
  <si>
    <t>Відповідь на запит 02-30-3133</t>
  </si>
  <si>
    <t>№ 02-37-59 від 12.01.2017</t>
  </si>
  <si>
    <t>№ 02/07-24 від 05.01.2017</t>
  </si>
  <si>
    <t>Щодо внесення заходів в програму</t>
  </si>
  <si>
    <t>№ 02-28-36 від 10.01.2017</t>
  </si>
  <si>
    <t>№ 3/31-95 від 06.01.2017</t>
  </si>
  <si>
    <t>Про надання інформації для довідника підприємств</t>
  </si>
  <si>
    <t>№ 02-28-52 від 12.01.2017</t>
  </si>
  <si>
    <t>№ 3/31-111 від 10.01.2017</t>
  </si>
  <si>
    <t>Про засідання координаційної ради</t>
  </si>
  <si>
    <t>КМУ, секритаріат</t>
  </si>
  <si>
    <t>№ 01-17-42 від 12.01.2017</t>
  </si>
  <si>
    <t>№ 8/10424 від 03.01.2017</t>
  </si>
  <si>
    <t>Щодо заходів з розвитку місцевого самоврядування</t>
  </si>
  <si>
    <t>№ 03-04-132 від 17.02.107</t>
  </si>
  <si>
    <t>№23 від 16.01.2017</t>
  </si>
  <si>
    <t>Про внесення змін до складу регіональної ради підприємців при ОДА</t>
  </si>
  <si>
    <t>ЛОДА ДЕРТ</t>
  </si>
  <si>
    <t>№ 03-28-129 від 17.01.2017</t>
  </si>
  <si>
    <t>№ 8/20-02/58 від 16.01.2017</t>
  </si>
  <si>
    <t>Щодо можливості експорту української продукції</t>
  </si>
  <si>
    <t>№ 02-19-08 выд 04.01.2017</t>
  </si>
  <si>
    <t>№ 13/10444 выд 29.12.2016</t>
  </si>
  <si>
    <t>Про обмеження використання салютів</t>
  </si>
  <si>
    <t>№ 03-28-163 від 19.01.2017</t>
  </si>
  <si>
    <t>№ 3/31-299 від 18.01.2017</t>
  </si>
  <si>
    <t>Щодо переліку наявних земельних ділянок для ВПО</t>
  </si>
  <si>
    <t>19.01.2017 № 03-28-159</t>
  </si>
  <si>
    <t>№ 22-02/02-103 від 17.01.2017</t>
  </si>
  <si>
    <t>Про туристичний гранд</t>
  </si>
  <si>
    <t>ПП "Елітжилком"</t>
  </si>
  <si>
    <t>20.01.2017 № 03-30-190</t>
  </si>
  <si>
    <t>№6 від 19.01.2017</t>
  </si>
  <si>
    <t>Щодо Договору з ПП Журавльовим А. В.</t>
  </si>
  <si>
    <t>20.01.2017 № 03-28-189</t>
  </si>
  <si>
    <t>№ 22/394 від 18.01.2017</t>
  </si>
  <si>
    <t>Інформаційна аналітична записка ДЕРТ</t>
  </si>
  <si>
    <t>Закон України від 03.11.2016 №1728-УІІІ</t>
  </si>
  <si>
    <t>24.01.2017 № 03-01-197</t>
  </si>
  <si>
    <t>№ 1/218 від 23.01.2017</t>
  </si>
  <si>
    <t>Про тимчасові особливості здійснення заходів державного нагляду у сфері господарської діяльності</t>
  </si>
  <si>
    <t>Закон України</t>
  </si>
  <si>
    <t>24.01.2017 №03-01-199</t>
  </si>
  <si>
    <t>№ 1/217 від 23.01.2017</t>
  </si>
  <si>
    <t>Про внесення змін до ЗУ основні засади державного нагляду у сфері господарської діяльності щодо лібералізації системи державного нагляду</t>
  </si>
  <si>
    <t>ЛОДА, протоколоьні доручення</t>
  </si>
  <si>
    <t>№ 03-04-188  від 20.01.2017</t>
  </si>
  <si>
    <t>№ 35/466 від 18.01.2017</t>
  </si>
  <si>
    <t>За підсумкками апаратної наради Власенка Р. Г.</t>
  </si>
  <si>
    <t>№ 03-17-254 від 27.01.2017</t>
  </si>
  <si>
    <t>№ 8/589 від 25.01.2017</t>
  </si>
  <si>
    <t>Щодо найбільшважливих об'єктів що планується ввести в експлуатацію в І кв. 2017 р</t>
  </si>
  <si>
    <t>№ 03-17-257 від 27.01.2017</t>
  </si>
  <si>
    <t>№ 10/544 від 25.01.2017</t>
  </si>
  <si>
    <t>Про надання пропозицій</t>
  </si>
  <si>
    <t>№ 03-28-261 від 27.01.2017</t>
  </si>
  <si>
    <t>№ 3/31-457 від 26.01.2017</t>
  </si>
  <si>
    <t>Щодо виконання інвестиційних програм (проектів), при розподілі обсягів субвенции</t>
  </si>
  <si>
    <t>№ 03-28-271 від 27.01.2017</t>
  </si>
  <si>
    <t>№ 22-08/01-169 від 26.01.2017</t>
  </si>
  <si>
    <t>Щодо проводження щоквартального моніторингу відбудови інфраструктури населених пунктів облвсті, пошкоджених під час АТО</t>
  </si>
  <si>
    <t>№ 03-28-274 від 27.01.2017</t>
  </si>
  <si>
    <t>№ 3/31-486 від 27.01.2017</t>
  </si>
  <si>
    <t>Щодо укладення договору оренди цілісного майнового комплексу ДП "ПВРЗ"</t>
  </si>
  <si>
    <t>№ 03-28-309 від 01.02.2017</t>
  </si>
  <si>
    <t>№ 22-09/01-190 від 31.01.2017</t>
  </si>
  <si>
    <t>Про надання пропозицій проекту стратегії</t>
  </si>
  <si>
    <t>№ 03-28-310 від 01.02.2017</t>
  </si>
  <si>
    <t>№ 3/31 - 525 від 30.01.2017</t>
  </si>
  <si>
    <t>Про порядок здійснення заходів у сфері зовнішніх зносин</t>
  </si>
  <si>
    <t>№ 02-28-319 від 03.02.2017</t>
  </si>
  <si>
    <t>№ 3/31-859 від 01.02.2017</t>
  </si>
  <si>
    <t>Щодо прийняття участі у відборі приграм/проектів до Плану заходів на 2017-2018 рр</t>
  </si>
  <si>
    <t>№ 02-28-347 від 06.02.2017</t>
  </si>
  <si>
    <t>№ 22-08/02-211 від 02.02.2017</t>
  </si>
  <si>
    <t>Про туристичні бренди</t>
  </si>
  <si>
    <t>№ 02-28-346 від 06.02.2017</t>
  </si>
  <si>
    <t>№ 22-08/02-213 віж 02.02.2017</t>
  </si>
  <si>
    <t>№ 02-28-324 від 03.02.2017</t>
  </si>
  <si>
    <t>№ 8/20-02/112 від 01.02.2017</t>
  </si>
  <si>
    <t>Щодо експорту м'ясної продукції до Роспубліки Ірак</t>
  </si>
  <si>
    <t>№ 03-02-302 від 01.02.2017</t>
  </si>
  <si>
    <t>№ 4/685 від 31.01.2017</t>
  </si>
  <si>
    <t>Щодо надання інформації про завершенні проекти у 2016 році</t>
  </si>
  <si>
    <t>№ 02-28-371 від 08.02.2017</t>
  </si>
  <si>
    <t>№ 22-06-229 від 03.02.2017</t>
  </si>
  <si>
    <t>Щодо проведення семінару по здійсненню публічних закупівель</t>
  </si>
  <si>
    <t>№ 02-04-369 від 08.02.2017</t>
  </si>
  <si>
    <t>№ 11/901 від 06.02.2017</t>
  </si>
  <si>
    <t>Щодо програми внутрішньобласної кооперації</t>
  </si>
  <si>
    <t>№ 02-17-366 від 08.02.2017</t>
  </si>
  <si>
    <t>№ 8/809 від 07.02.2017</t>
  </si>
  <si>
    <t>Щодо звернення громадян що надійшли на урядову гарячу лінію</t>
  </si>
  <si>
    <t>№ 02-28-414 від 10.02.2017</t>
  </si>
  <si>
    <t>№ 3/31-743 від 09.02.2017</t>
  </si>
  <si>
    <t>Щодо оголошенн про про продовження конкурсного відбору проектів, які можуть реалізовуватись за рахунок коштів державного фонду регіонального розвитку у 2017</t>
  </si>
  <si>
    <t>№ 02-28-434 від 10.02.2017</t>
  </si>
  <si>
    <t>№ 8/20-02/165 від 09.02.2017</t>
  </si>
  <si>
    <t>Щодо вимоги до ввезенн товарів на територію Туркменістану</t>
  </si>
  <si>
    <t>Мін. ТОТ</t>
  </si>
  <si>
    <t>№ 02-17-407 від 10.02.2017</t>
  </si>
  <si>
    <t>№ 18/958 від 08.02.2017</t>
  </si>
  <si>
    <t>Щодо виконання робіт на об'єктвх інфраструктури</t>
  </si>
  <si>
    <t>№ 02-20-435 від 10.02.2017</t>
  </si>
  <si>
    <t>№ 8/20-02/169 від 09.02.2017</t>
  </si>
  <si>
    <t>Щодо постачання соняшникової олії до Нідерландів</t>
  </si>
  <si>
    <t>№ 02-28-409 від 10.02.2017</t>
  </si>
  <si>
    <t>№ 33/959 від 08.02.2017</t>
  </si>
  <si>
    <t>Щодо підготовки пропозицій для потенційних інвесторів</t>
  </si>
  <si>
    <t>№ 03-17-442 від 14.02.2017</t>
  </si>
  <si>
    <t>Щодо проведення аналізу цільового використання коштів</t>
  </si>
  <si>
    <t>№ 03-28-462 від 15.02.2017</t>
  </si>
  <si>
    <t>№ 6/31-818 14.02.2017</t>
  </si>
  <si>
    <t>Про розвиток зовнішньої економічної діяльності</t>
  </si>
  <si>
    <t>№ 03-28-465 15.02.2017</t>
  </si>
  <si>
    <t>№ 3/31-786 від 10.02.2017</t>
  </si>
  <si>
    <t>№ 03-28-481 від 16.02.2017</t>
  </si>
  <si>
    <t>№ 6/31-858 від 15.02.2017</t>
  </si>
  <si>
    <t xml:space="preserve">Щодо формування бізнес-каталогу </t>
  </si>
  <si>
    <t>№ 03-28-482 від 16.02.2017</t>
  </si>
  <si>
    <t>№ 6/Д-433 від 14.02.2017</t>
  </si>
  <si>
    <t>Щодо надання інформації про діючу програму зовнішнього освітлення вулиць населених пунктів</t>
  </si>
  <si>
    <t>№ 03-28-483 від 16.02.2017</t>
  </si>
  <si>
    <t>№ 22-08/02-305 від 14.02.2017</t>
  </si>
  <si>
    <t>Про надання інформацї для розвитку туристичної сфери регіону</t>
  </si>
  <si>
    <t>№ 02-28-345  від 06.02.2017</t>
  </si>
  <si>
    <t>№ 23/628 від 01.02.2017</t>
  </si>
  <si>
    <t>Про перспективу подальшої роботи шахт "Золоте" та "Тошківка"</t>
  </si>
  <si>
    <t>КМУ, постанова від 08.02.2017 № 69</t>
  </si>
  <si>
    <t>№ 02-03-195 від 20.02.2017</t>
  </si>
  <si>
    <t>№ 5/1161 від 16.02.2017</t>
  </si>
  <si>
    <t>Про внесення змін до постанов КМУ від 01.03.2010 № 243 і від 17.10.1011 № 1056</t>
  </si>
  <si>
    <t>Відділ статистики у районі</t>
  </si>
  <si>
    <t>№ 02-18-521 від 20.02.2017</t>
  </si>
  <si>
    <t>№ 30-19/31 від 30.01.2017</t>
  </si>
  <si>
    <t>Щодо попереднього переліку економічно активних підприємств</t>
  </si>
  <si>
    <t>№ 02-28-509 від 20.02.2017</t>
  </si>
  <si>
    <t>№ 22-09/01-320 від 15.02.2017</t>
  </si>
  <si>
    <t>Про надання пропозицій щодо участі у заході Бізнес-експо</t>
  </si>
  <si>
    <t>ГО " Донецький молодіжний дибатний центр"</t>
  </si>
  <si>
    <t>№ 02-20-584 від 22.02.2017</t>
  </si>
  <si>
    <t>№ 227 від 22.02.2017</t>
  </si>
  <si>
    <t>Публічний запит (децентралізація)</t>
  </si>
  <si>
    <t>№ 02-20-585 від 22.02.2017</t>
  </si>
  <si>
    <t>№ 225 від 22.02.2017</t>
  </si>
  <si>
    <t>Публічний запит (експорт продукції)</t>
  </si>
  <si>
    <t>№ 03-28-449 від 14.02.2017</t>
  </si>
  <si>
    <t>№ 3/31 - 784 від 10.02.2017</t>
  </si>
  <si>
    <t>Про діяльність міжнародних організацій і проектів</t>
  </si>
  <si>
    <t>№ 02-20-582 від 22.02.2017</t>
  </si>
  <si>
    <t>№ 224 від 22.02.2017</t>
  </si>
  <si>
    <t>Публічний запит (проекти євросоюзу)</t>
  </si>
  <si>
    <t>ТДВ "Попаснянський ВРЗ"</t>
  </si>
  <si>
    <t>№ 02-28-571 від 22.02.2017</t>
  </si>
  <si>
    <t>№501 від 16.02.2017</t>
  </si>
  <si>
    <t>Щодо закінцення сроку логовору оренди</t>
  </si>
  <si>
    <t>22.02.25017</t>
  </si>
  <si>
    <t>№ 02-18-579 від 22.02.2017</t>
  </si>
  <si>
    <t>№ 02/12 від 21.12.2017</t>
  </si>
  <si>
    <t>№ 02-28-555 від 22.02.2017</t>
  </si>
  <si>
    <t>№ 22-08/02-345 від 17.02.2017</t>
  </si>
  <si>
    <t>Щодо створення реєстру громадських організацій</t>
  </si>
  <si>
    <t>№ 02-37-622 від 27.02.2017</t>
  </si>
  <si>
    <t>№ 02/07-296 від 22.02.2017</t>
  </si>
  <si>
    <t>Щодо пропозицій стосовно стратегічного бачення території м. Попасна</t>
  </si>
  <si>
    <t>№ 02-28-603 від 27.02.2017</t>
  </si>
  <si>
    <t>№ 6/31-818 від 14.02.2017</t>
  </si>
  <si>
    <t>Про розвиток зовнішньої економічної діяльності в області</t>
  </si>
  <si>
    <t>№ 02-28-618 від 27.02.2017</t>
  </si>
  <si>
    <t>№ 22-08/01-390 від 23.02.2017</t>
  </si>
  <si>
    <t>Щодо надання інформації про наявні туристичні маршрути на території</t>
  </si>
  <si>
    <t>№ 02-18-620 від 27.02.2017</t>
  </si>
  <si>
    <t>№ 30-19/46 від 15.02.2017</t>
  </si>
  <si>
    <t>Щодо показників сільськогосподарської діяльності</t>
  </si>
  <si>
    <t>№ 02-28-668 від 28.02.2017</t>
  </si>
  <si>
    <t>№ 8/20-01/222 від 27.02.2017</t>
  </si>
  <si>
    <t>Щодо залучення інвесторів</t>
  </si>
  <si>
    <t>28.02.52017</t>
  </si>
  <si>
    <t>№ 02-28-641 від 28.02.2017</t>
  </si>
  <si>
    <t>№ 33/1357 від 24.02.2017</t>
  </si>
  <si>
    <t>Щодо проведення регіональної конференції (повторно)</t>
  </si>
  <si>
    <t>№ 02-28-686 від 02.03.2017</t>
  </si>
  <si>
    <t>№ 22-09/02-426 від 01.03.2017</t>
  </si>
  <si>
    <t>Про дотримання вимог розпорядження голови облдержадміністрації від 08.11.2007 № 1411</t>
  </si>
  <si>
    <t>№ 02-28-682 від 02.03.2017</t>
  </si>
  <si>
    <t>№ 22-08/02-428 від 01.03.2017</t>
  </si>
  <si>
    <t>ТОВ "БЗГВ"</t>
  </si>
  <si>
    <t>№ 28.02.2017 № 02-28-658</t>
  </si>
  <si>
    <t>№ 2154/28 від 28.02.2017</t>
  </si>
  <si>
    <t>Щодо утилізації зношиних автопокришок</t>
  </si>
  <si>
    <t>КМУ, постанова 28.02.2017</t>
  </si>
  <si>
    <t>№ 02-03-667 від 28.02.2017</t>
  </si>
  <si>
    <t>5/1491 від 24.02.2017</t>
  </si>
  <si>
    <t>Про внесення змін до постанови КМУ від 01.10.2015 № 758</t>
  </si>
  <si>
    <t>№ 02-28-703 від 06.03.2017</t>
  </si>
  <si>
    <t>№ 22-08/02-432 від 01.02.2017</t>
  </si>
  <si>
    <t>Щодо переліку Національних стандартів у сфері туризму</t>
  </si>
  <si>
    <t>№ 02-17-711 від 07.03.2017</t>
  </si>
  <si>
    <t>№ 8/1730 від 03.03.2017</t>
  </si>
  <si>
    <t>Про здійснення державної регуляторної політики</t>
  </si>
  <si>
    <t>№ 02-28-723 выд 09.03.2017</t>
  </si>
  <si>
    <t>№ 6/Д - 635 від 03.03.2017</t>
  </si>
  <si>
    <t>Щодо змін у регіональній цільовій програмі енергозбереження в бюджетній сфері області на 2016-2017 рр</t>
  </si>
  <si>
    <t>№ 02-28-739 від 10.03.2017</t>
  </si>
  <si>
    <t>№ 22-08/02-496 від 07.03.2017</t>
  </si>
  <si>
    <t>Щодо ваиставкової діяльності</t>
  </si>
  <si>
    <t>ЛОДА, протокольні лоручення від 01.03.2017</t>
  </si>
  <si>
    <t>№ 02-04-743 від 10.03.2017</t>
  </si>
  <si>
    <t>№ 11/1847 від 06.03.2017</t>
  </si>
  <si>
    <t>Щодо підсумків робочої наради Власенка Р. Г.</t>
  </si>
  <si>
    <t>№ 02-28-738 від 10.03.2017</t>
  </si>
  <si>
    <t>№ 22-09/01-490 від 07.03.2017</t>
  </si>
  <si>
    <t>Щодо надання додоаткової інформації</t>
  </si>
  <si>
    <t>КМУ, постанова від 01.03.2017 № 115</t>
  </si>
  <si>
    <t>13.03.2017 № 02-03-775</t>
  </si>
  <si>
    <t>№ 5-1914 від 13.03.2017</t>
  </si>
  <si>
    <t>Про затвердження Державної цільової програми розвитру фізичної культури і спорту на період до 2020</t>
  </si>
  <si>
    <t>№ 02-28-762 від 13.03.2017</t>
  </si>
  <si>
    <t>№ 22/07-01-479 від 03.03.2017</t>
  </si>
  <si>
    <t>Про реалізацію державної регуляторної політики</t>
  </si>
  <si>
    <t>№ 02-17-779 від 13.03.2017</t>
  </si>
  <si>
    <t>№ 10/1986 від 13.03.2017</t>
  </si>
  <si>
    <t>Щодо надання інформації щодо інвестиційних проектів</t>
  </si>
  <si>
    <t>№ 02-17-732 від 10.03.2017</t>
  </si>
  <si>
    <t>№ 18/1842 від 09.03.2017</t>
  </si>
  <si>
    <t>Щодо ситуації в неселених пунктах Луганської області на лінії розмежування</t>
  </si>
  <si>
    <t>Прокуратура Луганської області</t>
  </si>
  <si>
    <t>№ 02-19-767 від 136.03.2017</t>
  </si>
  <si>
    <t>№ 13/1823 від 09.03.2017</t>
  </si>
  <si>
    <t>Постанова координаційної наради керівників провоохоронних органів Луганської області</t>
  </si>
  <si>
    <t>№ 02-02-823 від 15.03.2017</t>
  </si>
  <si>
    <t>№ 04/2081 від 14.03.2017</t>
  </si>
  <si>
    <t>Щодо проведення ради регіонального розвитку</t>
  </si>
  <si>
    <t>№ 025-28-825 від 15.03.2017</t>
  </si>
  <si>
    <t>№ 3/31-1344 від 15.03.2017</t>
  </si>
  <si>
    <t>№ 02-28-812 від 15.03.2017</t>
  </si>
  <si>
    <t>№ 22-09/02-544 від 14.03.2017</t>
  </si>
  <si>
    <t>Про вжиття заходів з ліквідації стихійної торгівлі</t>
  </si>
  <si>
    <t>ЛОДА, факсограма</t>
  </si>
  <si>
    <t>№ 02-28-811 від 15.03.2017</t>
  </si>
  <si>
    <t>№ 3/31-1312 від 13.03.2017</t>
  </si>
  <si>
    <t>Щодо надання маштабних інфраструктурних проектів</t>
  </si>
  <si>
    <t>№ 02-28-806 від 15.03.2017</t>
  </si>
  <si>
    <t>№ 22-09/01-537 від 13.03.2017</t>
  </si>
  <si>
    <t>Про запровадження проекту</t>
  </si>
  <si>
    <t>№ 02-04-827 від 15.03.2017</t>
  </si>
  <si>
    <t>№ 35/2062</t>
  </si>
  <si>
    <t>За підсумками зборів керівного складу систем цивільного захисту</t>
  </si>
  <si>
    <t>№ 02-30-843 від 20.03.2017</t>
  </si>
  <si>
    <t>№ 35/10016 від 14.03.2017</t>
  </si>
  <si>
    <t>Щодо повідомлення про ненадходження інформації по дорожньому будівництву</t>
  </si>
  <si>
    <t>№ 02-28-858 від 20.03.2017</t>
  </si>
  <si>
    <t>№ 3/31-1396 від 16.03.2017</t>
  </si>
  <si>
    <t>Щодо надання інформації щодо заходів з відзначення Дня Європи</t>
  </si>
  <si>
    <t>Золотівська м/р</t>
  </si>
  <si>
    <t>№ 02-37-874 від 20.03.2017</t>
  </si>
  <si>
    <t>№ 231 від 15.03.2017</t>
  </si>
  <si>
    <t>Щодо недопущення економічної та соціальної катастрофи у регіоні</t>
  </si>
  <si>
    <t>№ 02-28-845 від 20.03.2017</t>
  </si>
  <si>
    <t>№ 3/31-1415 від 17.03.2017</t>
  </si>
  <si>
    <t>Про надання інформації про виконання програм розвитку</t>
  </si>
  <si>
    <t>№ 02-28-849 від 20.03.2017</t>
  </si>
  <si>
    <t>№ 22-08/02-543 від 14.03.2017</t>
  </si>
  <si>
    <t>Про уточнення інформації по туристичному продукту</t>
  </si>
  <si>
    <t>№ 02-28-857 від 20.03.2017</t>
  </si>
  <si>
    <t>№ 3/31-1383 від 16.03.2017</t>
  </si>
  <si>
    <t>Про надання інформації щодо підтримки малого та середнього підприємництва</t>
  </si>
  <si>
    <t>№ 02-37-726 від 09.03.2017</t>
  </si>
  <si>
    <t>№ 01-08/87 від 03.03.2017</t>
  </si>
  <si>
    <t>Щодо одступу персональних даних</t>
  </si>
  <si>
    <t>№ 02-28-851 від 20.03.2017</t>
  </si>
  <si>
    <t>№ 8/20-01-283 від 14.03.2017</t>
  </si>
  <si>
    <t>До відома про розміщення інформації</t>
  </si>
  <si>
    <t>№ 02-28-899 від 21.03.2017</t>
  </si>
  <si>
    <t>Про наданн інформації щодо залучення інвестицій</t>
  </si>
  <si>
    <t>№ 02-28-898 від 21.03.2017</t>
  </si>
  <si>
    <t>б/н 17.03.2017</t>
  </si>
  <si>
    <t>Щодо інвентаризації об'єктів державної власності</t>
  </si>
  <si>
    <t>21.03.2017 № 02-28-891</t>
  </si>
  <si>
    <t>№ 3/31-1469 21.03.2017</t>
  </si>
  <si>
    <t>21.03.2017 № 02-28-897</t>
  </si>
  <si>
    <t>№ 22-08/02-601 від 17.03.2017</t>
  </si>
  <si>
    <t>Про проекти ЕІБ</t>
  </si>
  <si>
    <t>22.03.2017 № 02-28-916</t>
  </si>
  <si>
    <t>№ 22-09/02-678 від 21.03.2017</t>
  </si>
  <si>
    <t>Щодо надання інформації про фірмову роздрібнену торгівлю</t>
  </si>
  <si>
    <t>22.03.2017 № 02-28-921</t>
  </si>
  <si>
    <t>№ 22-09/01-619 від 21.03.2017</t>
  </si>
  <si>
    <t>Щодо інформування підприємств-учасників у "Схід-Експо 2017"</t>
  </si>
  <si>
    <t>22.03.2017 № 02-28-917</t>
  </si>
  <si>
    <t>№ 22-06-617 від 21.03.2017</t>
  </si>
  <si>
    <t>Щодо підсумкового наказу Департаменту по засіданню колегії Департаменту</t>
  </si>
  <si>
    <t>ТОВ "Укравтономгаз"</t>
  </si>
  <si>
    <t>23.03.2017 № 02-34-950</t>
  </si>
  <si>
    <t>№ 25/02/17 25.02.2017</t>
  </si>
  <si>
    <t>Щодо надання пропозицій про необхідність включення пропану в енергетичну статегію України</t>
  </si>
  <si>
    <t>Держенергоефективність</t>
  </si>
  <si>
    <t>23.03.2017 № 02-17-934</t>
  </si>
  <si>
    <t>№ 10/2275 від 23.03.2017</t>
  </si>
  <si>
    <t>Щодо проведення виставки</t>
  </si>
  <si>
    <t>23.03.2017 № 02-28-929</t>
  </si>
  <si>
    <t>№ 10/2296 від 22.03.2017</t>
  </si>
  <si>
    <t>Щодо надання інформації щодо потреб виконавчих органів</t>
  </si>
  <si>
    <t>01.02.2017 № 02-37-315</t>
  </si>
  <si>
    <t>№ 01-08/47 від 31.01.2017</t>
  </si>
  <si>
    <t>Щодо зазначення повної адреси осіб (неможливо)</t>
  </si>
  <si>
    <t>23.03.2017 № 02-28-941</t>
  </si>
  <si>
    <t>№ 22-08/02-630 від 21.03.2017</t>
  </si>
  <si>
    <t>23.03.2017 № 02-28-940</t>
  </si>
  <si>
    <t>№ 22-08/02-633 від 21.03.2017</t>
  </si>
  <si>
    <t xml:space="preserve">27.03.2017 № 02-29-958 </t>
  </si>
  <si>
    <t>№ 10/2368 выд 24.03.2017</t>
  </si>
  <si>
    <t>Щодо виставки електромобілів м. Київ</t>
  </si>
  <si>
    <t>ПРООН-ООН Жінки</t>
  </si>
  <si>
    <t>27.03.2017 № 02-28-970</t>
  </si>
  <si>
    <t>б/н б/д</t>
  </si>
  <si>
    <t>Про перенесення круглого столу ПРООН</t>
  </si>
  <si>
    <t>№ 03-28-988 від 28.03.2017</t>
  </si>
  <si>
    <t>№ 22-09/01-658 від 24.03.2017</t>
  </si>
  <si>
    <t>Про виконання плану заходів з реалізації Стратегії реформування державного управління на 2016-2020 роки</t>
  </si>
  <si>
    <t>№ 03-28-987 від 28.03.2017</t>
  </si>
  <si>
    <t>№ 22-08/02-652 від 23.03.2017</t>
  </si>
  <si>
    <t>№ 03-28-989 від 28.03.2017</t>
  </si>
  <si>
    <t>№ 22-08/02-665 від 27.03.2017</t>
  </si>
  <si>
    <t>ЛОДА, ДЕТР</t>
  </si>
  <si>
    <t>№ 03-28-994 від 28.03.2017</t>
  </si>
  <si>
    <t>№ 22-09/01-668 від 28.03.2017</t>
  </si>
  <si>
    <t>Про надання пропозицій щодо проекту часткового відшковування з обласного бюджету</t>
  </si>
  <si>
    <t>№ 03-28-995 від 28.03.2017</t>
  </si>
  <si>
    <t>№ 3/31-1629 від 28.03.2017</t>
  </si>
  <si>
    <t>Про надання щоквартальної інформації про виконання місцевих програм розвитку підприємництва</t>
  </si>
  <si>
    <t>№ 02-17-1020 від 29.03.2017</t>
  </si>
  <si>
    <t>№ 22/60-60-17 від 29.03.2017</t>
  </si>
  <si>
    <t>Щодо зруйнованого житла, комерційних об'єктів, об'єктів комунальної та днрж. Власности</t>
  </si>
  <si>
    <t>№ 02-28-1025 від 29.03.2017</t>
  </si>
  <si>
    <t>№ 22-09/02-682 від 29.03.2017</t>
  </si>
  <si>
    <t>Щодо наявності сил і засобів реагування в НС техногенного та природного характеру</t>
  </si>
  <si>
    <t>№ 02-28-1049 від 03.04.2017</t>
  </si>
  <si>
    <t xml:space="preserve">№ 22-09/01-701 від 29.03.2017 </t>
  </si>
  <si>
    <t>Про європейську програму підтримки малого і середнього підприємництва COSME</t>
  </si>
  <si>
    <t>УСБУ в Луганській обл.</t>
  </si>
  <si>
    <t>№ 02-21-1060 від 31.03.2017</t>
  </si>
  <si>
    <t>№ 63/3/2380 від 24.03.2017</t>
  </si>
  <si>
    <t>Щодо надання копії акту обстеження с. Світличне по вул Шкільна, 15</t>
  </si>
  <si>
    <t>№ 02-04-1066 03.04.2017</t>
  </si>
  <si>
    <t>№ 35/2634 від 03.02.2017</t>
  </si>
  <si>
    <t>За підсумками апаратної наради у Гарбуза Ю. Г.</t>
  </si>
  <si>
    <t>ЛОВЦА</t>
  </si>
  <si>
    <t>№ 05.04.2017 від 02-28-1077</t>
  </si>
  <si>
    <t>№ 6/31-1786 від 04.04.2017</t>
  </si>
  <si>
    <t>Щодо проведення сумінару-форуму</t>
  </si>
  <si>
    <t>Сектор молоді і спорту</t>
  </si>
  <si>
    <t>№ 02-36-1086 від 05.04.2017</t>
  </si>
  <si>
    <t>№ 07-36-840 від 03.04.2017</t>
  </si>
  <si>
    <t>Щодо внесення змін в додаток закупівель на 2017 рік</t>
  </si>
  <si>
    <t>№ 02-28-1058 від 03.04.2017</t>
  </si>
  <si>
    <t>№ 8/20-01/337 від 30.03.2017</t>
  </si>
  <si>
    <t xml:space="preserve">Щодо реалізації плану заходів </t>
  </si>
  <si>
    <t>№ 02-28-1090 від 06.04.2017</t>
  </si>
  <si>
    <t>№ 22-05-750 від 04.04.2017</t>
  </si>
  <si>
    <t>Щодо надання звіту про здійснення державних закупівель</t>
  </si>
  <si>
    <t>№ 02-28-116 від 06.04.2017</t>
  </si>
  <si>
    <t>№ 22-08/02-617 від 31.03.2017</t>
  </si>
  <si>
    <t>Щодо надання пропозицій до плану заходів</t>
  </si>
  <si>
    <t>№ 02-28-1113 від 06.04.2017</t>
  </si>
  <si>
    <t>№ 22-09/01-633 від 03.04.2017</t>
  </si>
  <si>
    <t>Про органи державного нагляду у сфері господарської діяльності</t>
  </si>
  <si>
    <t>№ 02-28-1124 від 07.04.2017</t>
  </si>
  <si>
    <t>№ 2228/02-776 від 06.04.2017</t>
  </si>
  <si>
    <t>Міністрерство з питань ТОТ</t>
  </si>
  <si>
    <t>№ 02-17-1111 від 06.04.2017</t>
  </si>
  <si>
    <t>№ 10/2608 від 04.04.2017</t>
  </si>
  <si>
    <t>Щодо надання інформації про відновлення та розвиткуінфраструктури</t>
  </si>
  <si>
    <t>№ 02-021139 від 07.04.2017</t>
  </si>
  <si>
    <t>№ 35/2830 б/д</t>
  </si>
  <si>
    <t>За підсумками апаратної наради Гарбуза Ю. Г. від 04.04.2017</t>
  </si>
  <si>
    <t>УСЗН РДА</t>
  </si>
  <si>
    <t>№ 02-24-1144 від 07.04.2017</t>
  </si>
  <si>
    <t>№ 1344/03 07.04.2017</t>
  </si>
  <si>
    <t>Щодо придбання спецавтотранспорту</t>
  </si>
  <si>
    <t>Попаснянський відділ поліції</t>
  </si>
  <si>
    <t>№ 03-19-1106 від 06.04.2017</t>
  </si>
  <si>
    <t>№ 8900/111/56-2017 від 05.04.2017</t>
  </si>
  <si>
    <t>Щодо перевірки пункту прийому металобрухту</t>
  </si>
  <si>
    <t>№ 02-30-1177 від 12.04.2017</t>
  </si>
  <si>
    <t>№ 33/2784 від 07.04.2017</t>
  </si>
  <si>
    <t>Щодо запровадження Системи енергетичного моніторингу</t>
  </si>
  <si>
    <t>№ 02-28-1160 від 11.04.2017</t>
  </si>
  <si>
    <t>№ 8/20-01/379 від 10.04.2017</t>
  </si>
  <si>
    <t>Щодо підготовки до чергового засідання комісії з питань торгівельно-економічного співробітництва</t>
  </si>
  <si>
    <t>ВЦА с. Троїцьке</t>
  </si>
  <si>
    <t>№ 02-37-1163 від 11.04.2017</t>
  </si>
  <si>
    <t>№ 27 від 10.04.2017</t>
  </si>
  <si>
    <t>Щодо надання ситуації стосовно ситуації у населених пунктах</t>
  </si>
  <si>
    <t>Мінрегіон, факсограма</t>
  </si>
  <si>
    <t>№ 02-17-1173 від 12.04.2017</t>
  </si>
  <si>
    <t>№ 10/8219 07.04.2017</t>
  </si>
  <si>
    <t>Щодо інфвестиційних програм і проектів регіонального розвитку</t>
  </si>
  <si>
    <t>ФОП Скогарев О. Ю.</t>
  </si>
  <si>
    <t>№ 02-28-1186 від 12.04.2017</t>
  </si>
  <si>
    <t>№ 11-04/04 від 11.04.2017</t>
  </si>
  <si>
    <t>Щодо встановлення дитячих розважальних атракціонів</t>
  </si>
  <si>
    <t>№ 02-28-1175 від 12.04.2017</t>
  </si>
  <si>
    <t>№ 33/2486 від 10.04.2017</t>
  </si>
  <si>
    <t>Щодо налагодження ділової співпраці</t>
  </si>
  <si>
    <t>Мыныстерство енергетики та вугільної промисловості</t>
  </si>
  <si>
    <t>№ 02-17-1191 від 13.04.2017</t>
  </si>
  <si>
    <t>№ 10/2920 від 13.04.2017</t>
  </si>
  <si>
    <t>Про реалізацію Комунікаційної стратегії ІПГВ</t>
  </si>
  <si>
    <t>ГУ пенсыйного фонду</t>
  </si>
  <si>
    <t>№ 02-24-1131 від 07.04.2017</t>
  </si>
  <si>
    <t>№ 18/2743 від 06.04.2017</t>
  </si>
  <si>
    <t xml:space="preserve">План заходів щодо легалізації зайнятості населення </t>
  </si>
  <si>
    <t>ГУ ДФС у Луганській області</t>
  </si>
  <si>
    <t>№ 02-19-1185 від 12.04.2017</t>
  </si>
  <si>
    <t>№ 431/9/12-32-13-05 від 07.04.2017</t>
  </si>
  <si>
    <t>Щодо співпраці, спрямованої на збільшення податків</t>
  </si>
  <si>
    <t>№ 02-20-1184 від 12.04.2017</t>
  </si>
  <si>
    <t>№ 14/2683 від 11.04.2017</t>
  </si>
  <si>
    <t>Щодо співраці з впровадження міжнародного стандарту ІПГВ</t>
  </si>
  <si>
    <t>№ 02-19-1211 від 19.04.2017</t>
  </si>
  <si>
    <t>№ 9/31-1985 від 12.04.2017</t>
  </si>
  <si>
    <t>Щодо визначення механізмів відшкодування шкоди завданої під час проведення АТО</t>
  </si>
  <si>
    <t>№ 02-28-1216 від 19.04.2017</t>
  </si>
  <si>
    <t>№ 6/Д-1017 від 10.04.2017</t>
  </si>
  <si>
    <t>Щодо фінісування заходів із заберпечення гідробезпеки шахті "Золоте" ДП "Первомайськвугілля"</t>
  </si>
  <si>
    <t>№ 02-28-1220 від 19.04.2017</t>
  </si>
  <si>
    <t>№ 31/2713 від 12.04.2017</t>
  </si>
  <si>
    <t>Щодо повернення місцевих податків і зборів до дохідної частини міського бюджету</t>
  </si>
  <si>
    <t>Антимонопольній комітет України</t>
  </si>
  <si>
    <t>№ 02-18-1203 від 12.04.2017</t>
  </si>
  <si>
    <t>№ 10/2913 від 13.04.2017</t>
  </si>
  <si>
    <t>№ 02-08-1216 від 19.04.2017</t>
  </si>
  <si>
    <t>№ 6/Д 1017 від 10.04.2017</t>
  </si>
  <si>
    <t>Щодо фінансування заходів із забезпечення гідробезпеки шахти "Золоте" ДП "Первомайськвугілля"</t>
  </si>
  <si>
    <t>№ 02-28-1209 від 19.04.2017</t>
  </si>
  <si>
    <t>№ 3/31-1987 від 12.04.2017</t>
  </si>
  <si>
    <t>Щодо пароектів ЄІБ</t>
  </si>
  <si>
    <t>ЛОДА, СБУ в Луганській області</t>
  </si>
  <si>
    <t>№ 02-19-1213 від 19.04.2017</t>
  </si>
  <si>
    <t>№ 15/2814 від 14.04.2017</t>
  </si>
  <si>
    <t>Щодо пошуку та фіксації доказів військиових злоченіва незаконніх збройних формувань</t>
  </si>
  <si>
    <t>№ 02-28-1237 від 19.04.2017</t>
  </si>
  <si>
    <t>№ 8/20-01/387 від 14.04.2017</t>
  </si>
  <si>
    <t>Щодо реалізації заходів ЕКСПО 2017</t>
  </si>
  <si>
    <t>№ 02-17-1130 від 07.04.2017</t>
  </si>
  <si>
    <t>№ 10/2516 від 31.03.2017</t>
  </si>
  <si>
    <t>Щодо створення системи енергетичного менеджменту</t>
  </si>
  <si>
    <t>Відділ освіти</t>
  </si>
  <si>
    <t>№ 02-36-1228 від 19.04.2017</t>
  </si>
  <si>
    <t>№ 230-17 від 18.04.2017</t>
  </si>
  <si>
    <t>Щодо видилення коштів</t>
  </si>
  <si>
    <t>№ 02-17-1205 від 19.04.2017</t>
  </si>
  <si>
    <t>№ 8/2818 від 14.04.2017</t>
  </si>
  <si>
    <t>протокол наради від 28.03.2017 "Про результати проходження опалювального сезону"</t>
  </si>
  <si>
    <t>№ 02-28-1242 від 19.04.2017</t>
  </si>
  <si>
    <t>№ 3/31-2032 від 13.04.2017</t>
  </si>
  <si>
    <t>Щодо оголошення конкурсного відбору проектів (програм), які можуть реалізовуватись за рахунок коштів держ фонду регіонального розвитку у 2018 р</t>
  </si>
  <si>
    <t>№ 02-28-1243 від 19.04.2017</t>
  </si>
  <si>
    <t>№ 22-08/01-873 від 14.04.2017</t>
  </si>
  <si>
    <t>Щодо проведення додаткової експертизи проектів</t>
  </si>
  <si>
    <t>№ 02-28-1224 від 19.04.2017</t>
  </si>
  <si>
    <t>№ 1169 від 12.04.2017</t>
  </si>
  <si>
    <t>Щодо перегляду розкладу рху приміських дізель поїздів</t>
  </si>
  <si>
    <t>№ 02-37-1272 від 21.04.2017</t>
  </si>
  <si>
    <t>№ 02/07-721 від 20.04.2017</t>
  </si>
  <si>
    <t>Щодо стратегічного планування</t>
  </si>
  <si>
    <t xml:space="preserve"> 21.04.2017</t>
  </si>
  <si>
    <t>№ 02-28-1268 від 21.04.2017</t>
  </si>
  <si>
    <t>№ 22-09/01-875 від 18.04.2017</t>
  </si>
  <si>
    <t xml:space="preserve">Про надання інформації щодо нормативно-правових актів </t>
  </si>
  <si>
    <t>№ 02-19-1225 від 19.04.2017</t>
  </si>
  <si>
    <t>№ 10146/111/532017 від 18.04.2017</t>
  </si>
  <si>
    <t>щодо проведення перевірок усії пунктів прийому металобрухту</t>
  </si>
  <si>
    <t>ЛОДА, розпорядження № 232 від 18.04.2017</t>
  </si>
  <si>
    <t>№ 02--04-1269 від 21.04.2017</t>
  </si>
  <si>
    <t>№ 232 від 18.04.2017</t>
  </si>
  <si>
    <t>про внесення змін до Плану заходів на 2016-2018 рр щодо реалізації Стратегії розвитку області до 2020 року</t>
  </si>
  <si>
    <t>Мыныстерство ТОТ</t>
  </si>
  <si>
    <t>№ 02-17-1280 від 24.04.2017</t>
  </si>
  <si>
    <t>№ 10/3220 віж 21.07.2017</t>
  </si>
  <si>
    <t>Щодо погодження проекту акта</t>
  </si>
  <si>
    <t>№ 02-28-1289 від 24.04.2017</t>
  </si>
  <si>
    <t>№ 82-07/01-923 від 21.04.2017</t>
  </si>
  <si>
    <t>Про погодження проекту постанови КМУ</t>
  </si>
  <si>
    <t>№ 02-28-1292 від 24.04.25017</t>
  </si>
  <si>
    <t>№ 22-07/02-916 від 20.04.2017</t>
  </si>
  <si>
    <t>Щодо внесення змін до Плану заходів на 2016-2018 рр реалізації стратегії розвитку області до 2020</t>
  </si>
  <si>
    <t>Первомайська ОДПІ ГУ ДФС</t>
  </si>
  <si>
    <t>№ 02-28-1305 від 24.04.2017</t>
  </si>
  <si>
    <t>№ 651/10/12-10-07 від 12.04.2017</t>
  </si>
  <si>
    <t>Щодо надання інформації про виконання бюджету району за 2017 рік</t>
  </si>
  <si>
    <t>№ 02-28-1320 від 25.04.2017</t>
  </si>
  <si>
    <t>№ 243 від 21.04.2017</t>
  </si>
  <si>
    <t>Про внесення змін до Програми економічного і соціального розвитку Луганської області на 2017 р</t>
  </si>
  <si>
    <t>№ 02-28-1298 від 24.04.2017</t>
  </si>
  <si>
    <t>№ 23/3204 від 21.04.2017</t>
  </si>
  <si>
    <t>Щодо співпраці з ТОВ "ТЕТРА"</t>
  </si>
  <si>
    <t>№ 02-28-1339 від 27.04.2017</t>
  </si>
  <si>
    <t>№ 3/31-2223 від 25.04.2017</t>
  </si>
  <si>
    <t>Щодо проектів ДФРР</t>
  </si>
  <si>
    <t>Мінсоцполітики</t>
  </si>
  <si>
    <t>№ 02-17-1278 від 24.04.2017</t>
  </si>
  <si>
    <t>№ 10/3085 від 19.04.2017</t>
  </si>
  <si>
    <t>Щодо зняття заборони з проведення перевірок</t>
  </si>
  <si>
    <t>№ 02-19-1353 від 28.04.2017</t>
  </si>
  <si>
    <t>№ 15/3275 від 26.04.2017</t>
  </si>
  <si>
    <t xml:space="preserve">Щодо усунення проблемних питань під час реалізацї міжнародних проектів у Луганській області </t>
  </si>
  <si>
    <t>№ 02-28-1363 28.04.2017</t>
  </si>
  <si>
    <t>№ 6/Д-1190 від 25.04.2017</t>
  </si>
  <si>
    <t>Щодо конкурсного відбору інвестиційних програм</t>
  </si>
  <si>
    <t>№ 02-28-1361 від 18.04.2017</t>
  </si>
  <si>
    <t>№ 8120-01/417 від 26.04.2017</t>
  </si>
  <si>
    <t>Про активізацію роботи</t>
  </si>
  <si>
    <t xml:space="preserve">№ 02-28-1355 від 28.04.2017 </t>
  </si>
  <si>
    <t>№ 22-08/02-978 від 27.04.2017</t>
  </si>
  <si>
    <t>Щодо рекркаційних заходів</t>
  </si>
  <si>
    <t>№ 02-32-1354 від 28.04.2017</t>
  </si>
  <si>
    <t>№ 6/31-2257 від 27.04.2017</t>
  </si>
  <si>
    <t>Щодо списання заборгованості</t>
  </si>
  <si>
    <t>№ 02-28-1374 від 05.05.2017</t>
  </si>
  <si>
    <t>№ 6/31-2313 від 03.05.2017</t>
  </si>
  <si>
    <t xml:space="preserve">ЗУ від 23.03.2017 № 1981-УІІІ </t>
  </si>
  <si>
    <t>№ 02-01-1411 від 10.05.2017</t>
  </si>
  <si>
    <t>№ 01/3499 від 05.05.2017</t>
  </si>
  <si>
    <t>Про внесення змін ЗУ "про інвестиційну діяльність щодо державних інвестиційних проектів"</t>
  </si>
  <si>
    <t xml:space="preserve">ЗУ від 23.03.2017 № 1980-УІІІ </t>
  </si>
  <si>
    <t>№ 02-01-1410 від 10.05.2017</t>
  </si>
  <si>
    <t>№ 01/3498 від 04.05.2017</t>
  </si>
  <si>
    <t>Про внесення змін ЗУ "про запровадження нових інвестиційних можливостей, гарантування прав та законних інтнрнсі суб'єктов підприємницької діяльності..."</t>
  </si>
  <si>
    <t>№02-28-1416 від 10.05.2017</t>
  </si>
  <si>
    <t>№ 22-08/02-1028 від 05.05.2017</t>
  </si>
  <si>
    <t>Щодо проектів ЄІБ</t>
  </si>
  <si>
    <t>Сектор ДРС у Луганській обл</t>
  </si>
  <si>
    <t>№ 02-28-1422 від 10.05.2017</t>
  </si>
  <si>
    <t>№ 13.11-08/18-17 від 05.05.2017</t>
  </si>
  <si>
    <t>Щодо подання інформації</t>
  </si>
  <si>
    <t>№ 02-28-1425 від 10.05.2017</t>
  </si>
  <si>
    <t>№ 8/20-01/453 від 05.05.2017</t>
  </si>
  <si>
    <t>Про найближчі грантові програми</t>
  </si>
  <si>
    <t>№ 02-28-1424 10.05.2017</t>
  </si>
  <si>
    <t>№ 6/Д-1309 від 05.05.2017</t>
  </si>
  <si>
    <t>Щодо подальшлго складання проектів за даним напрямком</t>
  </si>
  <si>
    <t>№ 02-20-1421 від 10.05.2017</t>
  </si>
  <si>
    <t>№ 14/3491 від 05.05.2017</t>
  </si>
  <si>
    <t>Щодо призначення відповідальної особи для презентації туристичного потенціалу</t>
  </si>
  <si>
    <t>ЛОДА, протокольні доручення від 27.04.2017</t>
  </si>
  <si>
    <t>№ 03-04-1468 від 12.05.2017</t>
  </si>
  <si>
    <t>№ 35/3729 від 12.05.2017</t>
  </si>
  <si>
    <t>За підсумками засідання колегії з питання 2 " про стан розвитку зовнішньоекономічної дільноті області"</t>
  </si>
  <si>
    <t>№ 03-28-1482 від 12.05.2017</t>
  </si>
  <si>
    <t>№ 22-09/02-1052 11.05.2017</t>
  </si>
  <si>
    <t>Щодо надання інформ. Для провед періодичного відстеження</t>
  </si>
  <si>
    <t>№ 03-28-1481 від 12.05.2017</t>
  </si>
  <si>
    <t>№ 22-09/02-1051 11.05.2017</t>
  </si>
  <si>
    <t>ЛОДА, ДРР</t>
  </si>
  <si>
    <t>№ 02-02-1414 від 10.05.2017</t>
  </si>
  <si>
    <t>№ 6/Д-1226 від 26.04.2017</t>
  </si>
  <si>
    <t>про рух потягу</t>
  </si>
  <si>
    <t>№ 03-17-1486 від 13.05.2017</t>
  </si>
  <si>
    <t>№ 10/3730 від 12.05.2017</t>
  </si>
  <si>
    <t>Щодо державних цільових програм</t>
  </si>
  <si>
    <t>№ 02-28-1376 від 05.05.2017</t>
  </si>
  <si>
    <t>№ 35/2062 від 27.04.2017</t>
  </si>
  <si>
    <t>щодо генерального плну відбудови інфраструктури</t>
  </si>
  <si>
    <t>№ 03-28-1536 від 17.05.2017</t>
  </si>
  <si>
    <t>№ 8/20-01/488 від 16.05.2017</t>
  </si>
  <si>
    <t>Щодо надання інформації найбільш перспективних інвестиційних- проектів</t>
  </si>
  <si>
    <t>№ 03-28-1531 від 17.05.2017</t>
  </si>
  <si>
    <t>№ 3/31-2576 від 17.05.2017</t>
  </si>
  <si>
    <t>Про розвиток експертної діяльності підприємств облсті</t>
  </si>
  <si>
    <t>№ 03-28-1546 від 19.05.2017</t>
  </si>
  <si>
    <t>№ 00-08/02-1100 від 18.05.2017</t>
  </si>
  <si>
    <t>Щодо надання документів</t>
  </si>
  <si>
    <t>№ 03-28-1561 від 22.05.2017</t>
  </si>
  <si>
    <t>№ 22-09/1093 від 17.05.2017</t>
  </si>
  <si>
    <t>Про европейську програму "Єразмус для молодших підприємців"</t>
  </si>
  <si>
    <t>№ 03-28-1560 від 22.05.2017</t>
  </si>
  <si>
    <t>№ 35/1780 від 17.05.2017</t>
  </si>
  <si>
    <t>Про залучення народних депутатів до вирішення питання щодо збільшення субвенцй з державного бюджету</t>
  </si>
  <si>
    <t>№ 03-28-1552 від 19.05.2017</t>
  </si>
  <si>
    <t>№ 22-03-1108 від 18.05.2017</t>
  </si>
  <si>
    <t>Щодо формування переліку потенційних об'єктів оренди</t>
  </si>
  <si>
    <t>№ 03-28-1572 від 22.05.2017</t>
  </si>
  <si>
    <t>№ 3/31-2633 від 22.05.2017</t>
  </si>
  <si>
    <t>Про розвиток експортної діяльності підприємств</t>
  </si>
  <si>
    <t>№ 03-28-1573 від 22.05.2017</t>
  </si>
  <si>
    <t>№ 22-09/01-1121 від 19.05.2017</t>
  </si>
  <si>
    <t xml:space="preserve">Про надання інформації щодо "гарачих ліній" підприємців </t>
  </si>
  <si>
    <t>№ 03-19-1574 від 22.05.2017</t>
  </si>
  <si>
    <t>№ 15/3744 від 19.05.2017</t>
  </si>
  <si>
    <t>Щодо наявності документальних даних фіксування результатів обстрілів з боку терористичної організації "ЛНР"</t>
  </si>
  <si>
    <t>№ 02-28-1603 від 25.05.2017</t>
  </si>
  <si>
    <t>№ 22-08/01-1139 від 23.05.2017</t>
  </si>
  <si>
    <t>Щодо надання переліку всіх проектів та хаходів, що можуть реалізовуватись за рахунок коштів державного та місцевих бюджетів МТД, приватного капіталу та інших джерел фінансування у 2017 р</t>
  </si>
  <si>
    <t>№ 02-30-1588 від 23.05.2017</t>
  </si>
  <si>
    <t>№ 19/4002 від 22.05.2017</t>
  </si>
  <si>
    <t>Про призначення директора регіональної філіх "Донецька залізниця"</t>
  </si>
  <si>
    <t>Золотівська міська рада</t>
  </si>
  <si>
    <t>№ 01-37-1641 від 30.05.2017</t>
  </si>
  <si>
    <t>№ 556 від 26.05.2017</t>
  </si>
  <si>
    <t>Щодо вирішення питання пропуску автомобіля</t>
  </si>
  <si>
    <t xml:space="preserve">КМУ, постанова від 30.05.2017 № 348 </t>
  </si>
  <si>
    <t>№ 01-03-1627 від 30.05.2017</t>
  </si>
  <si>
    <t>№ 05/4109 від 29.05.2017</t>
  </si>
  <si>
    <t>Деякі питання Державної санітарно-епідеміологічної служби</t>
  </si>
  <si>
    <t>№ 01-28-1633 від 30.05.2017</t>
  </si>
  <si>
    <t>№ 8120-01/537 від26.05.2017</t>
  </si>
  <si>
    <t>Щодо надання пропозицій для покращення інвестіційного клімату</t>
  </si>
  <si>
    <t>Депутатське звернення Курило В.С.</t>
  </si>
  <si>
    <t>№ 01-41-1646 від 31.05.2017</t>
  </si>
  <si>
    <t>№639з-05/17 від 24.05.2017</t>
  </si>
  <si>
    <t>Щодо відновлення та діяльності ПАТ "Укрпошта"</t>
  </si>
  <si>
    <t>Антимонопольний комітет України</t>
  </si>
  <si>
    <t>№01-17-1650 від 31.05.2017</t>
  </si>
  <si>
    <t>№8/4229 від 31.05.2017</t>
  </si>
  <si>
    <t>Про проблемні питання у сфері перевезення автомобільним транспортом та пропозиції його вирішення</t>
  </si>
  <si>
    <t>ЛОДА ДРРПІЕ</t>
  </si>
  <si>
    <t>№01-28-1660 від 31.05.2017</t>
  </si>
  <si>
    <t>№6/Д-1531 від 30.05.2017</t>
  </si>
  <si>
    <t>№01-28-1654 від 31.05.2017</t>
  </si>
  <si>
    <t>№22-08/02-1194 від 30.05.2017</t>
  </si>
  <si>
    <t>Про надання інформації щодо реаізації Надзвичайної кредитної програми</t>
  </si>
  <si>
    <t>№ 01-17-1671 від 01.06.2017</t>
  </si>
  <si>
    <t>№ 10/4314 від 31.05.2017</t>
  </si>
  <si>
    <t>Щодо заберпечення підвищення мінімальної заробітної плати</t>
  </si>
  <si>
    <t>№ 01-28-1691 від 06.06.2017</t>
  </si>
  <si>
    <t>№ 6/Д-1551 від 31.05.2017</t>
  </si>
  <si>
    <t>Щодо законності проведення перевірок пунктів прийому металобрухту</t>
  </si>
  <si>
    <t>Попаснянська РДА</t>
  </si>
  <si>
    <t>№ 01-28-1703 від 07.06.2017</t>
  </si>
  <si>
    <t>№ 05-22-1426 від 01.06.2017</t>
  </si>
  <si>
    <t>Щодо внесення змін до Додатку 2</t>
  </si>
  <si>
    <t>№ 01-17-1626 від 30.05.2017</t>
  </si>
  <si>
    <t>№ 10/4224 від 29.05.2017</t>
  </si>
  <si>
    <t>Щодо виконання державних цільових програм</t>
  </si>
  <si>
    <t>№ 01-28-1712 від 08.06.2017</t>
  </si>
  <si>
    <t>№ 22-06-1268 від 02.06.2017</t>
  </si>
  <si>
    <t>Щодо надання інформації про структурний підрозділ</t>
  </si>
  <si>
    <t>№ 01-28-1709 від 08.06.2017</t>
  </si>
  <si>
    <t>№ 9/31-2930 від 06.06.2017</t>
  </si>
  <si>
    <t>Щодо продовження конкурсного відбору інвестиційних програм і проектів, які можуть реалізовуватись за рахунок коштів державного фонду регіон розвитку у 2018 році</t>
  </si>
  <si>
    <t xml:space="preserve">АТ "Ощадбакн" </t>
  </si>
  <si>
    <t>№ 01-38-1692 від 06.06.2017</t>
  </si>
  <si>
    <t>№ 110.50-37/285 від 02.06.2017</t>
  </si>
  <si>
    <t>Щодо співпраці в напрямку енергозбереження в регіоні</t>
  </si>
  <si>
    <t>№ 01-28-1738 від 09.06.2017</t>
  </si>
  <si>
    <t>№ 22-08/02-1247 від 06.06.2017</t>
  </si>
  <si>
    <t>Про галузеву угоду</t>
  </si>
  <si>
    <t>№ 01-28-1739 від 09.06.2017</t>
  </si>
  <si>
    <t>№ 6/31-2965 від 07.06.2017</t>
  </si>
  <si>
    <t>Щодо стану використання бюджетних коштів</t>
  </si>
  <si>
    <t>№ 03-28-1829 від 15.06.2017</t>
  </si>
  <si>
    <t>№ 22-08/02-1306 від 13.06.2017</t>
  </si>
  <si>
    <t>Про проекти ЄІБ</t>
  </si>
  <si>
    <t>№ 01-28-1788 від 13.06.2017</t>
  </si>
  <si>
    <t>№ 22-09/02-1289 від 12.06.2017</t>
  </si>
  <si>
    <t>№ 01-28-1787 від 13.06.2017</t>
  </si>
  <si>
    <t>№ 22-07/01-1297 від 12.06.2017</t>
  </si>
  <si>
    <t>Про надання інформації щодо соціально-економічних паспортів</t>
  </si>
  <si>
    <t>№ 03-287-1832 від 15.06.2017</t>
  </si>
  <si>
    <t>№ 22-08/02-1307 від 13.06.2017</t>
  </si>
  <si>
    <t>Про проведення форуму</t>
  </si>
  <si>
    <t>№ 01-04-1785 від 13.016.2017</t>
  </si>
  <si>
    <t>№ 388 від 13.06.2017</t>
  </si>
  <si>
    <t>Про затвердження обласного плану заходів щодо реалізації Конвенсії вдосконалення інформування громадскості з питань евроатлантичної інтеграції</t>
  </si>
  <si>
    <t>Указ Президента України від 26.05.2017 з 146/2017</t>
  </si>
  <si>
    <t>№ 01-02-1755 від 13.06.2017</t>
  </si>
  <si>
    <t>№ 02/4529 від 12.06.2017</t>
  </si>
  <si>
    <t>Про заходи із запровадженням безвізового режиму</t>
  </si>
  <si>
    <t>Держпродспоживслужба</t>
  </si>
  <si>
    <t>№ 01-28-1881 від 19.06.2017</t>
  </si>
  <si>
    <t>№ 01-11/06/953 від 16.06.2017</t>
  </si>
  <si>
    <t>Щодо порушення прав споживачів</t>
  </si>
  <si>
    <t>№ 01-28-1866 від 19.06.2017</t>
  </si>
  <si>
    <t>№ 8/20-01/620 від 19.06.2017</t>
  </si>
  <si>
    <t>Щодо формування бузнес-каталогу підприємств області</t>
  </si>
  <si>
    <t>№ 01-04-1867 від 19.06.2017</t>
  </si>
  <si>
    <t>№ 35/4864 від 14.06.2017</t>
  </si>
  <si>
    <t>Протокольні доручення Клименко Ю. Ю.</t>
  </si>
  <si>
    <t>№ 01-28-1878 від 19.06.2017</t>
  </si>
  <si>
    <t>№ 6/31-3169 від 16.06.2017</t>
  </si>
  <si>
    <t>Графік прийому проектів розвитку</t>
  </si>
  <si>
    <t>№ 01-28-1877 від 19.06.2017</t>
  </si>
  <si>
    <t>№ 33/4776 від 15.06.2017</t>
  </si>
  <si>
    <t>№ 01-28-1876 від 19.06.2017</t>
  </si>
  <si>
    <t>№ 22-08/01-1312 від 13.06.2017</t>
  </si>
  <si>
    <t>Щодо виконання заходів Регіонльної цільової програми</t>
  </si>
  <si>
    <t>№ 03-28-1853 від 16.06.2017</t>
  </si>
  <si>
    <t>№ 22-08/02-1316 від 14.06.2017</t>
  </si>
  <si>
    <t>Про торгову місію</t>
  </si>
  <si>
    <t>№ 03-28-1852 від 15.06.2017</t>
  </si>
  <si>
    <t>№ 8/20-01/610 від 14.06.2017</t>
  </si>
  <si>
    <t>Про грантову програму підтримку згуртування розвитку громад</t>
  </si>
  <si>
    <t>№03-28-1850 від 16.06.2017</t>
  </si>
  <si>
    <t>№ 01-09/10/242 від 12.06.2017</t>
  </si>
  <si>
    <t>Щодо захів по запобігання бутулізмом</t>
  </si>
  <si>
    <t>№ 01-28-1897 від 20.06.2017</t>
  </si>
  <si>
    <t>Про реалізацію заходів державної регуляторної політики</t>
  </si>
  <si>
    <t>№ 01-28-1912 від 21.06.2017</t>
  </si>
  <si>
    <t>№ 22-08/02-1362 від 19.06.2017</t>
  </si>
  <si>
    <t>Про форум</t>
  </si>
  <si>
    <t>"Укрпошта"</t>
  </si>
  <si>
    <t>№ 01-28-1914 від 21.06.2017</t>
  </si>
  <si>
    <t>№ 01-935 від 19.06.2017</t>
  </si>
  <si>
    <t>Щодо вжиття невідкладних заходів</t>
  </si>
  <si>
    <t>№ 01-21-1925 від 22.06.2017</t>
  </si>
  <si>
    <t>№ 15/4988 від 21.06.2017</t>
  </si>
  <si>
    <t>Щодо надання інформації</t>
  </si>
  <si>
    <t>КМУ, розпорядження віл 14.06.2017 № 394-р</t>
  </si>
  <si>
    <t>№ 01-03-1924 від 22.06.2017</t>
  </si>
  <si>
    <t>№06/4874 від 21.06.2017</t>
  </si>
  <si>
    <t>про затвердження плану заходів з надання електронних послуг в Україні на 2017-2018 р</t>
  </si>
  <si>
    <t>Державна фіскльна служба</t>
  </si>
  <si>
    <t>№ 01-28-1799 від 13.06.2017</t>
  </si>
  <si>
    <t>№ 502/9/12-32-41 від 13.06.2017</t>
  </si>
  <si>
    <t>27.28.2017</t>
  </si>
  <si>
    <t>Попаснянська міска рада</t>
  </si>
  <si>
    <t>№ 01-28-1955 від 27.06.2017</t>
  </si>
  <si>
    <t>№ 07-07/1114 від 26.06.2017</t>
  </si>
  <si>
    <t>Безкоштоане навчвання</t>
  </si>
  <si>
    <t>Держпрожспожисслужба з питань захосту захворювання бутулізмом</t>
  </si>
  <si>
    <t>№ 01-17-1961 від 29.06.2017</t>
  </si>
  <si>
    <t>№ 10/4890 від 22.06.2017</t>
  </si>
  <si>
    <t>Щодо профілактики захворювання бутулізмом</t>
  </si>
  <si>
    <t>№ 01-28-1969 від 29.06.2017</t>
  </si>
  <si>
    <t>№ 22-08/02-1423 від 26.06.2017</t>
  </si>
  <si>
    <t>Про виставку-ярмарок у м. Львів</t>
  </si>
  <si>
    <t>№ 01-28-1986 від 30.06.2017</t>
  </si>
  <si>
    <t>№ 8/20-01/650 від 27.06.2017</t>
  </si>
  <si>
    <t>Щодо прийняття участі у голосуванні</t>
  </si>
  <si>
    <t>№ 01-17-1981 від 30.06.2017</t>
  </si>
  <si>
    <t>№ 10/5043 від 27.06.2017</t>
  </si>
  <si>
    <t>Щодо енергомоніторингу в бюджетних установах</t>
  </si>
  <si>
    <t>№ 01-28-2008 від 03.07.2017</t>
  </si>
  <si>
    <t>№ 8/20-02/654 від 30.06.2017</t>
  </si>
  <si>
    <t>Щодо експорту продуктів пхівництва та тваринництва до Держави Катар</t>
  </si>
  <si>
    <t>№ 01-28-2006 від 03.07.2017</t>
  </si>
  <si>
    <t>№ 22-08/02-1444 від 29.06.2017</t>
  </si>
  <si>
    <t>№ 01-28-2009 від 03.07.2017</t>
  </si>
  <si>
    <t>№ 6/Д-1846 від 29.06.2017</t>
  </si>
  <si>
    <t>Щодо проектів та програм розвитку міст та районів області на 2017-2018 рр.</t>
  </si>
  <si>
    <t>№ 01-17-1997 від 03.07.2017</t>
  </si>
  <si>
    <t>№ 10/5196 від 29.06.2017</t>
  </si>
  <si>
    <t>Щодо визначення розпорядників бюджетних коштів</t>
  </si>
  <si>
    <t>№ 01-17-1998 від 03.07.2017</t>
  </si>
  <si>
    <t>№ 22/20-117-17 30.06.2017</t>
  </si>
  <si>
    <t>Щодо переліку інфраструктурних об'єктів</t>
  </si>
  <si>
    <t>№ 01-17-1999 від 03.07.2017</t>
  </si>
  <si>
    <t>№ 10/5188 від 30.06.2017</t>
  </si>
  <si>
    <t>Щодо  проектів відновленню України</t>
  </si>
  <si>
    <t>№ 01-17-2000 від 03.07.2017</t>
  </si>
  <si>
    <t>№ 10/5197 від 29.06.2017</t>
  </si>
  <si>
    <t>Щодо підтвердження претків включених до Пулу-2</t>
  </si>
  <si>
    <t>Уповноважена ВРУ  з прав людини</t>
  </si>
  <si>
    <t>№ 01-16-2002 від 03.07.2017</t>
  </si>
  <si>
    <t>№ 4/7-Т292127.17./12-40</t>
  </si>
  <si>
    <t>Щодо надання допомоги по відновленню житла</t>
  </si>
  <si>
    <t>№  01-28-2020 від 03.07.2017</t>
  </si>
  <si>
    <t>№ 35/4619 від 29.06.2017</t>
  </si>
  <si>
    <t>Щодо проектів стратегій розвитку територіальних громад</t>
  </si>
  <si>
    <t>ЛОДА, ДЕТРТ</t>
  </si>
  <si>
    <t>№ 01-28-2018 від 03.07.2017</t>
  </si>
  <si>
    <t>№ 22-08/02-1438 від 29.06.2017</t>
  </si>
  <si>
    <t>№ 01-36-1967 від 29.06.2017</t>
  </si>
  <si>
    <t>№ 35/5148 від 27.06.2017</t>
  </si>
  <si>
    <t>Вфдновлено до розпорядження КМУ від 11.09.2013 № 701-р (ромські меншини)</t>
  </si>
  <si>
    <t>№ 01-28-2035 від 05.07.2017</t>
  </si>
  <si>
    <t>№ 22-08/02-1497 від 04.07.2017</t>
  </si>
  <si>
    <t>Про СХІД-ЕКСПО 2017</t>
  </si>
  <si>
    <t>№ 01-28-2062 від 06.07.2017</t>
  </si>
  <si>
    <t>№ 6/31-3670 від 05.07.2017</t>
  </si>
  <si>
    <t>Щодо залучення матеріальної технічної допомоги</t>
  </si>
  <si>
    <t>№ 01-28-2066 від 06.07.2017</t>
  </si>
  <si>
    <t>№ 01/1-450 від 30.06.2017</t>
  </si>
  <si>
    <t>Про персперктиву подальшої роботи шахт ДП "Первомайськвугілля" та недопущення їх затоплення</t>
  </si>
  <si>
    <t>№ 01-28-2078 від 07.07.2017</t>
  </si>
  <si>
    <t>№ 22-05-1517 від 05.07.2017</t>
  </si>
  <si>
    <t>Про скасування звіту про здійснення державних закупівель</t>
  </si>
  <si>
    <t>№ 01-28-2083 від 07.07.2017</t>
  </si>
  <si>
    <t>№ 22-06-1521 від 05.07.2017</t>
  </si>
  <si>
    <t>Про проведення засіданя колегії ДЕРТ</t>
  </si>
  <si>
    <t>№ 01-36-2095 від 07.07.2017</t>
  </si>
  <si>
    <t>№ 54 від 05.07.2017</t>
  </si>
  <si>
    <t>№ 01-28-2105 від 10.07.2017</t>
  </si>
  <si>
    <t>№ 9\31-36-77 від 07.07.2017</t>
  </si>
  <si>
    <t>Оголошення про продовження конкурсного відбору</t>
  </si>
  <si>
    <t>№ 01-28-2104 від 10.07.2017</t>
  </si>
  <si>
    <t>№ 22-09/01-1543 від 06.07.2017</t>
  </si>
  <si>
    <t>Про надання інформації щодо виконання плану заходів п 18 Програми</t>
  </si>
  <si>
    <t>ЛОДА, протокол засідання</t>
  </si>
  <si>
    <t>№ 01-20-2110 від 10.07.2017</t>
  </si>
  <si>
    <t>№ 14/4643 від 22.06.2016</t>
  </si>
  <si>
    <t>Щодо регіонального креглого столу</t>
  </si>
  <si>
    <t>КУ "ПРЦПМСД"</t>
  </si>
  <si>
    <t>№ 01-36-2111 від 10.07.2017</t>
  </si>
  <si>
    <t>№ 522 від 06.07.2017</t>
  </si>
  <si>
    <t>Щодо забезпечення теплоп риміщення</t>
  </si>
  <si>
    <t>ВРУ, ЗУ № 2058-УІІІ від 23.05.2017</t>
  </si>
  <si>
    <t>№ 01-01-2099 від 10.07.2017</t>
  </si>
  <si>
    <t>№ 01/5360 від 06.07.2017</t>
  </si>
  <si>
    <t>Про внесення змін до деяких законодавчих актів для залечення іноземних інвестицй</t>
  </si>
  <si>
    <t>№ 01-28-1118 від 10.07.2017</t>
  </si>
  <si>
    <t>№ 6/31-3727 10.07.2017</t>
  </si>
  <si>
    <t>Про розвиток ЗЕД в області</t>
  </si>
  <si>
    <t>№ 01-28-1132 від 11.07.2017</t>
  </si>
  <si>
    <t>№ 8/20-02/691 від 11.07.2017</t>
  </si>
  <si>
    <t>Щодо проведення торгової місії в Індії</t>
  </si>
  <si>
    <t>Мирнодолинськ селищна рада</t>
  </si>
  <si>
    <t xml:space="preserve">№ 01-37-1140 від 12.07.2017 </t>
  </si>
  <si>
    <t>№ 240 від 11.07.2017</t>
  </si>
  <si>
    <t>Щодо прийняття об'єктів нерухомого мйна у власність або тимчасове користування територіальної громади</t>
  </si>
  <si>
    <t>№ 01-28-1122 від 11.07.2017</t>
  </si>
  <si>
    <t>№ 35/4864 від 10.07.2017</t>
  </si>
  <si>
    <t>ЛОДА, ДРРП</t>
  </si>
  <si>
    <t>№ 01-30-1126 від 11.07.2017</t>
  </si>
  <si>
    <t>№ 35/1780, № 35/4619 10.07.2017</t>
  </si>
  <si>
    <t>№ 01-28-2147 від 13.07.2017</t>
  </si>
  <si>
    <t>№ 6/31-3774 від 12.07.2017</t>
  </si>
  <si>
    <t>Щодо стану виконання програми соцекономрозвитку</t>
  </si>
  <si>
    <t>№ 01-28-2149 від 13.07.2017</t>
  </si>
  <si>
    <t>№ 22-08/02-1569 від 11.07.2017</t>
  </si>
  <si>
    <t xml:space="preserve">Про затвердження плану заходів </t>
  </si>
  <si>
    <t>№ 01-28-2169 від 14.07.2017</t>
  </si>
  <si>
    <t>№ 22-08/01-1586 від 14.07.2017</t>
  </si>
  <si>
    <t>№ 03-19-1518 від 16.05.2017</t>
  </si>
  <si>
    <t>№ 11788/111/56-2017 від 03.05.2017</t>
  </si>
  <si>
    <t>Щодо кількості та юридичної адреси підприємств, що мають російський капітал</t>
  </si>
  <si>
    <t>№ 01-28-2194 від 17.07.2017</t>
  </si>
  <si>
    <t>№ 22-09/01-1593 від 13.07.2017</t>
  </si>
  <si>
    <t>Про державну допомогу суб'єктам господарювання</t>
  </si>
  <si>
    <t>СБУ, штаб проведення АТО</t>
  </si>
  <si>
    <t>№ 01-21-2213 від 19.07.2017</t>
  </si>
  <si>
    <t>№ 15/5655 від 18.07.2017</t>
  </si>
  <si>
    <t>Щодо неефективного використання бюджетних коштів</t>
  </si>
  <si>
    <t>№01-29-2215 від 19.07.2017</t>
  </si>
  <si>
    <t>№ 35/2830 від 17.07.2017</t>
  </si>
  <si>
    <t>Щодо інформації про хід виконання програми енегробереження для населення</t>
  </si>
  <si>
    <t>№ 01-28-2223 від 19.07.2017</t>
  </si>
  <si>
    <t>№ 8/20-01/679 від 17.07.2017</t>
  </si>
  <si>
    <t>Щод дев'ятої сесії Ярмарку китайських інвестицій</t>
  </si>
  <si>
    <t>№ 01-28-2219 від 19.07.2017</t>
  </si>
  <si>
    <t>№ 22-07/02-1628 від 17.07.2017</t>
  </si>
  <si>
    <t>Щодо об'єктів державної власності</t>
  </si>
  <si>
    <t>№ 01-19-2257 від 20.07.2017</t>
  </si>
  <si>
    <t>№ 15/5819 від 20.07.2017</t>
  </si>
  <si>
    <t>Щодо порушень в сфері закупівель</t>
  </si>
  <si>
    <t>№ 01-28-2262 від 20.07.2017</t>
  </si>
  <si>
    <t>№ 6/Д - 2079 від 20.07.2017</t>
  </si>
  <si>
    <t>№ 01-28-2258 від 20.07.2017</t>
  </si>
  <si>
    <t>№ 22-08/02-1650 від 19.07.2017</t>
  </si>
  <si>
    <t>Щодо порталу Zruchno.Travel</t>
  </si>
  <si>
    <t>№01-28-2274 від 24.07.2017</t>
  </si>
  <si>
    <t>№8/20-01/696 від 20.07.2017</t>
  </si>
  <si>
    <t>Щодо наявності проектів, що можуть бути профінансовані за рахунок кредитних коштів</t>
  </si>
  <si>
    <t>№01-28-2278 від 24.07.2017</t>
  </si>
  <si>
    <t>№ 9/31-4023 від 21.07.2017</t>
  </si>
  <si>
    <t>КМУ, постанова  від 21.12.2016 № 1070</t>
  </si>
  <si>
    <t>№ 01-03-2268 від 21.07.2017</t>
  </si>
  <si>
    <t>№ 05/5812 від 20.07.2017</t>
  </si>
  <si>
    <t>Про внесення змін до Порядку використання коштів ДФР</t>
  </si>
  <si>
    <t>№01-17-2288 від 24.07.2017</t>
  </si>
  <si>
    <t>№ 22/20-129-17 від 24.07.2017</t>
  </si>
  <si>
    <t>Про надання інформації щодо переліку ГО</t>
  </si>
  <si>
    <t>№01-28-2295 від 24.07.2017</t>
  </si>
  <si>
    <t>№9/31-4023 від 21.07.2017</t>
  </si>
  <si>
    <t>Про надання кандідатур</t>
  </si>
  <si>
    <t>№ 01-28-2297 від 24.07.2017</t>
  </si>
  <si>
    <t xml:space="preserve">Щодо прйняття участі у Ярмарку Китайських інвестицій </t>
  </si>
  <si>
    <t>ЛОДА,Дерт</t>
  </si>
  <si>
    <t>№ 01-28-2276 від 24.07.2017</t>
  </si>
  <si>
    <t>№ 22-08/01-1664 від 20.07.2017</t>
  </si>
  <si>
    <t>Щодо моніторінгу та забезпечення публічності використання коштів ДФРР</t>
  </si>
  <si>
    <t>№01-28-2310 від 25.07.2017</t>
  </si>
  <si>
    <t>№ 4/31-4050 від 24.07.2017</t>
  </si>
  <si>
    <t>Щодо обласного конкурсу проектів місцевого розвитку</t>
  </si>
  <si>
    <t>№ 01-38-2312 від 25.07.2017</t>
  </si>
  <si>
    <t>№ 18-1021 від 12.07.2017</t>
  </si>
  <si>
    <t>Щодо передачи у комунальну власність частини будівлі</t>
  </si>
  <si>
    <t>№ 01-38-2309 від 25.07.2017</t>
  </si>
  <si>
    <t>№ 101.8.5.3.-Ш-2974 від 10.07.2017</t>
  </si>
  <si>
    <t>Щодо збезпечення транспортними засобами об'єкти поштового зв'язку</t>
  </si>
  <si>
    <t>№ 01-24-1973 від 29.06.2017</t>
  </si>
  <si>
    <t>№ 9/31-3359 від 23.06.2017</t>
  </si>
  <si>
    <t>Програма забезпечення молоді житлом</t>
  </si>
  <si>
    <t>Малорязанцевська селищна рада</t>
  </si>
  <si>
    <t>№01-37-2321 від 25.07.2017</t>
  </si>
  <si>
    <t>Щодо виділення коштів на водоводу</t>
  </si>
  <si>
    <t>№ 101.8.5.3-Ш-2974 від 10.07.2017</t>
  </si>
  <si>
    <t xml:space="preserve">Щодо забезпечення транспортними засобами </t>
  </si>
  <si>
    <t>№01-28-2340 від 27.07.2017</t>
  </si>
  <si>
    <t>№22-08/02-1735 від 26.07.2017</t>
  </si>
  <si>
    <t>Щодо Національної програми лояльності "Турист України"</t>
  </si>
  <si>
    <t>№ 01-28-2341 від 27.07.2017</t>
  </si>
  <si>
    <t>№6/31-4133 від 27.07.2017</t>
  </si>
  <si>
    <t>№ 01-28-2347 від 27.07.2017</t>
  </si>
  <si>
    <t>№22-06-1730 від 25.07.2017</t>
  </si>
  <si>
    <t>Щодо  підсумкового наказу ДЕРТ</t>
  </si>
  <si>
    <t>ООО"АТБ-Маркет"</t>
  </si>
  <si>
    <t>№01-28-2385 від 28.07.2017</t>
  </si>
  <si>
    <t>№ 75 від 27.07.2017</t>
  </si>
  <si>
    <t>Щодо Ціноутворювання в магазинах "АТБ - Маркет"</t>
  </si>
  <si>
    <t xml:space="preserve">ЛОДА, розпорядження </t>
  </si>
  <si>
    <t>№01-04-2371 від 28.07.2017</t>
  </si>
  <si>
    <t>№01-28-2344 від 27.07.2017</t>
  </si>
  <si>
    <t>№ 6/31-4108 від 26.07.2017</t>
  </si>
  <si>
    <t>Щодо надання інформацції</t>
  </si>
  <si>
    <t xml:space="preserve">ЛОДА </t>
  </si>
  <si>
    <t>№01-28-2397 від 01.08.2017</t>
  </si>
  <si>
    <t>№6/31-2965 від 01.08.2017</t>
  </si>
  <si>
    <t>Щодо моніторінгу використання коштів</t>
  </si>
  <si>
    <t>Міністерство ТОТ</t>
  </si>
  <si>
    <t>№ 01-17-2365 від 28.07.2017</t>
  </si>
  <si>
    <t>№ 10/6120 від 28.07.2017</t>
  </si>
  <si>
    <t>Щодо надання переліку проектів</t>
  </si>
  <si>
    <t>№ 01-38-2409 від 02.08.2017</t>
  </si>
  <si>
    <t>№11411-1345 від 25.07.2017</t>
  </si>
  <si>
    <t>Щодо технічного стану приміщень</t>
  </si>
  <si>
    <t>№01-04-2393 від 01.08.2017</t>
  </si>
  <si>
    <t>№ 777/02/299 від 28.07.2017</t>
  </si>
  <si>
    <t>Про стан затвердження показників доходів місцевих бюджетів за І півріччя 2017 року</t>
  </si>
  <si>
    <t>Попаснянський районний центр зайнятості</t>
  </si>
  <si>
    <t>№01-36-2445 від 03.08.2017</t>
  </si>
  <si>
    <t>№24-01/861 від 03.07.2017</t>
  </si>
  <si>
    <t>Щодо направлення Ніколенко Л.Г для участі у комісії</t>
  </si>
  <si>
    <t>№01-04-2399 від 31.07.2017</t>
  </si>
  <si>
    <t>№35/6151 від 28.07.2017</t>
  </si>
  <si>
    <t>Щодо підсумків наради</t>
  </si>
  <si>
    <t>КМУ, розпорядження від 21.06.2017 №503-р</t>
  </si>
  <si>
    <t>№01-03-2432 від 03.08.2017</t>
  </si>
  <si>
    <t>№6/6116 від 03.08.2017</t>
  </si>
  <si>
    <t>Про внесення змін до розпорядження КМУ від 17.09.2017 № 847</t>
  </si>
  <si>
    <t>№01-28-2441 від 03.08.2017</t>
  </si>
  <si>
    <t>№ 8/20-01/751 від 03.08.2017</t>
  </si>
  <si>
    <t>Щодо залучення інвестицій</t>
  </si>
  <si>
    <t>№ 01-28-2458 від 04.08.2017</t>
  </si>
  <si>
    <t>№ 22-08/01-1774 від 02.08.2017</t>
  </si>
  <si>
    <t>Щодо проектів, які фінансуються за рахунок коштів ДФР у 2017 році</t>
  </si>
  <si>
    <t>№ 01-28-2466 від 04.08.2017</t>
  </si>
  <si>
    <t>№1422-728 від 28.07.2017</t>
  </si>
  <si>
    <t>Щодо передачі у комунальну власність частини будівлі</t>
  </si>
  <si>
    <t>№ 01-28-2464 від 04.08.2017</t>
  </si>
  <si>
    <t>№ 22-09/02-1780 від 02.08.2017</t>
  </si>
  <si>
    <t>Про зняття з контролю ресурсного наповнення ринку основними продуктами харчування</t>
  </si>
  <si>
    <t>№ 01-28-2478 від 04.08.2017</t>
  </si>
  <si>
    <t>№Д48-1293-10 від 17.07.2017</t>
  </si>
  <si>
    <t>Щодо забезпечення поштових перевезень</t>
  </si>
  <si>
    <t>№01-28-2489 від 07.08.2017</t>
  </si>
  <si>
    <t>№22-08/02-1800</t>
  </si>
  <si>
    <t>Британська Рада в Україні</t>
  </si>
  <si>
    <t>№01-20-2476 від 04.08.2017</t>
  </si>
  <si>
    <t>б/н 03.08.2017</t>
  </si>
  <si>
    <t>Щодо зустрічей з міжнародними донорами</t>
  </si>
  <si>
    <t>№01-28-2505 від 09.08.2017</t>
  </si>
  <si>
    <t>№ 8/20-01/756 від 04.08.2017</t>
  </si>
  <si>
    <t>Про можливість використання інформаційного бюлетеня</t>
  </si>
  <si>
    <t xml:space="preserve">Антимонопольний комітет </t>
  </si>
  <si>
    <t>№01-17-2483 від 07.08.2017</t>
  </si>
  <si>
    <t>№10/6307 від 07.08.2017</t>
  </si>
  <si>
    <t>Про набрання чинності ЗУ "Про державну допомогу субєктам господарювання"</t>
  </si>
  <si>
    <t>№01-28-2487 від 07.08.2017</t>
  </si>
  <si>
    <t>№4/31-4332 від 07.08.2017</t>
  </si>
  <si>
    <t>Про конкурс проектів місцевого розвитку</t>
  </si>
  <si>
    <t>№01-28-2523 від 10.08.2017</t>
  </si>
  <si>
    <t>№6/Д-2245 від 09.08.2017</t>
  </si>
  <si>
    <t>Щодо переліку обєктів, які затверджені Програмою</t>
  </si>
  <si>
    <t>№01-28-2526 від 10.08.2017</t>
  </si>
  <si>
    <t>№22-07/02-1832 від 08.08.2017</t>
  </si>
  <si>
    <t>Щодо підготовки стратегій розвитку теріторій та районів області</t>
  </si>
  <si>
    <t>№01-28-2518 від 10.08.2017</t>
  </si>
  <si>
    <t>№22-08/02-1825 від 08.08.2017</t>
  </si>
  <si>
    <t>Про проекти секторальної бюджетної програми</t>
  </si>
  <si>
    <t>№01-28-2540 від 11.08.2017</t>
  </si>
  <si>
    <t>№22-08/02-1845 від 10.08.2017</t>
  </si>
  <si>
    <t>№01-19-2647 від 11.08.2017</t>
  </si>
  <si>
    <t>№21408/111/56-2017 від 09.08.2017</t>
  </si>
  <si>
    <t>Щодо недопущення торгівлі у невстановлених місцях</t>
  </si>
  <si>
    <t>ПАТ "Укртелеком"</t>
  </si>
  <si>
    <t>№01-28-2574 від 14.08.2017</t>
  </si>
  <si>
    <t>№105-вик-8D910-80D913-2017від 01.08.2017</t>
  </si>
  <si>
    <t>№01-28-2565 від 14.08.2017</t>
  </si>
  <si>
    <t>№30/6309 від 10.08.2017</t>
  </si>
  <si>
    <t>Щодо фінансової підтримки діяльності організацій Товариства Червоного Хреста України</t>
  </si>
  <si>
    <t>СБУ</t>
  </si>
  <si>
    <t>№01-19-2571 від 14.08.2017</t>
  </si>
  <si>
    <t>№63/3/7004 від 12.08.2017</t>
  </si>
  <si>
    <t>Щодо надання інформації про завдану майнову шкоду</t>
  </si>
  <si>
    <t>№01-28-2563 від 14.08.2017</t>
  </si>
  <si>
    <t>№22-08/02-1853 від 10.08.2017</t>
  </si>
  <si>
    <t>№01-28-2561 від 14.08.2017</t>
  </si>
  <si>
    <t>№19/6356 від 11.08.2017</t>
  </si>
  <si>
    <t>Про введення обмежень руху великовагових транспортних засобів</t>
  </si>
  <si>
    <t>Мінрегіонрозвитку</t>
  </si>
  <si>
    <t>№01-17-2595 від 16.08.2017</t>
  </si>
  <si>
    <t>Про приватизацію шахт ДП Первомайськвугілля</t>
  </si>
  <si>
    <t>№01-28-2602 від 16.08.2017</t>
  </si>
  <si>
    <t>№22-08/02-1879 від 14.08.2017</t>
  </si>
  <si>
    <t>Про виїзне засідання Мінекономрозвитку у м.Луцьк</t>
  </si>
  <si>
    <t>№01-28-2562 від 14.08.2017</t>
  </si>
  <si>
    <t>№9/31-4407 від 10.08.2017</t>
  </si>
  <si>
    <t>Щодо реалізації Національної стратегії сприяння розвитку громадського суспільства</t>
  </si>
  <si>
    <t>№01-28-2622 від 17.08.2017</t>
  </si>
  <si>
    <t>№01-11/06/1645 від 15.08.2017</t>
  </si>
  <si>
    <t>Щодо додержання законодавства прав споживачів</t>
  </si>
  <si>
    <t>№01-28-2650 від 18.08.2017</t>
  </si>
  <si>
    <t>№22-09/02-1900 від 16.08.2017</t>
  </si>
  <si>
    <t>Про втрату чинності деяких повноважень органів виконавчої влади</t>
  </si>
  <si>
    <t>№01-28-2651 від 18.08.2017</t>
  </si>
  <si>
    <t>№14/6528 від 16.08.2017</t>
  </si>
  <si>
    <t>Щодо створення сучасних інвестицій</t>
  </si>
  <si>
    <t>Державна казначейська служба</t>
  </si>
  <si>
    <t>№01-27-2629 від 17.08.2017</t>
  </si>
  <si>
    <t>№01-28/405 від 14.08.2017</t>
  </si>
  <si>
    <t>Щодо забезпечення належного контролю за використанням бюджетних коштів</t>
  </si>
  <si>
    <t>ЛОДА, протокольні доручення від 15.08.2017</t>
  </si>
  <si>
    <t>№01-04-2656 від 18.08.2017</t>
  </si>
  <si>
    <t>№35/9783 від 16.08.2017</t>
  </si>
  <si>
    <t>Щодо підсумків аппаратної наради у Гарбуза Ю.Г.</t>
  </si>
  <si>
    <t>КМУ, постанова від 22.08.2017</t>
  </si>
  <si>
    <t>№01-03-2673 від 22.08.2017</t>
  </si>
  <si>
    <t>№5/6671 від 19.08.2017</t>
  </si>
  <si>
    <t>Про внесення змін  до Порядку функціонування електронної системи закупівль</t>
  </si>
  <si>
    <t>№01-28-2680 від 22.08.2017</t>
  </si>
  <si>
    <t>№22-09/01-1931 від 19.08.2017</t>
  </si>
  <si>
    <t>Про надання пропозицій до плану заходів з реалізації стратегії</t>
  </si>
  <si>
    <t>№01-17-2684 від 23.08.2017</t>
  </si>
  <si>
    <t>№8/6668 від 19.08.2017</t>
  </si>
  <si>
    <t>Щодо ЗУ "Про державну допомогу суб’єктам господарювання"</t>
  </si>
  <si>
    <t>№ 01-28-2715 від 29.08.2017</t>
  </si>
  <si>
    <t>№ 9/31-4670 від 28.08.2017</t>
  </si>
  <si>
    <t>Про проекти секторальної бюджетної підтримки</t>
  </si>
  <si>
    <t>№ 01-28-2717 від 29.08.2017</t>
  </si>
  <si>
    <t>Про конкурс в рамках Європейської програми підтримки малого і середнього підприємництва</t>
  </si>
  <si>
    <t>Мінфін</t>
  </si>
  <si>
    <t>№ 01-17-2730 від 30.08.2017</t>
  </si>
  <si>
    <t>№ 8/6918 від 28.08.2017</t>
  </si>
  <si>
    <t>Щодо підготовки пропозицій до бюджету на 2018 рік</t>
  </si>
  <si>
    <t>АРР Луганської області</t>
  </si>
  <si>
    <t>№ 01-28-2785від 31.08.2017</t>
  </si>
  <si>
    <t>№ 122 від 30.08.2017</t>
  </si>
  <si>
    <t>Щодо каталогу передпроектних та проектних пропозицій</t>
  </si>
  <si>
    <t>№ 01-30-2781 від 31.08.2017</t>
  </si>
  <si>
    <t>№ 15/07-1790 від 30.08.2017</t>
  </si>
  <si>
    <t>Щодо ліцензування видів господарської діяльності</t>
  </si>
  <si>
    <t>№ 01-28-2737 від 30.08.2017</t>
  </si>
  <si>
    <t>№ 8/20-01/807 від 28.08.2017</t>
  </si>
  <si>
    <t>Щодо надання кандидатури</t>
  </si>
  <si>
    <t>ЛОДА, Розпорядження</t>
  </si>
  <si>
    <t>№ 01-24-2704 від 28.08.2017</t>
  </si>
  <si>
    <t>№ 576 від 23.08.2017</t>
  </si>
  <si>
    <t>Про внесення змін до складу робочої групи з визначення заходів щодо забезпечення життєдіяльності населених пунктів Луганської області, розташованих на лінії розмежування</t>
  </si>
  <si>
    <t>№ 01-04-2795 від 04.09.2017</t>
  </si>
  <si>
    <t>№ 601 від 31.08.2017</t>
  </si>
  <si>
    <t>Про внесення змін до розпорядження голови ОДА від 01.03.2017 № 84 та затвердження ним Програми</t>
  </si>
  <si>
    <t>Адвокат БФ "Право на захист" Скворцова . Ю.</t>
  </si>
  <si>
    <t>№ 01-22-2806 від 04.09.2017</t>
  </si>
  <si>
    <t>б/н від 21.08.2017</t>
  </si>
  <si>
    <t>Запит для уточнення інформації щодо компенсації вартості пошкодженого житла</t>
  </si>
  <si>
    <t>Щодо генерального плану м. Попасна</t>
  </si>
  <si>
    <t>№ 01-37-2827 від 05.06.2017</t>
  </si>
  <si>
    <t>№ 02/07-1595 від 04.09.2017</t>
  </si>
  <si>
    <t>Щодо Генерального плану м. Попасна</t>
  </si>
  <si>
    <t>№ 01-28-2821 від 05.09.2017</t>
  </si>
  <si>
    <t>№ 22-08/02-2004 від 01.08.2017</t>
  </si>
  <si>
    <t>Щодо проведення Міжнародного туристичного тижня у Закарпатті</t>
  </si>
  <si>
    <t>ЦВК</t>
  </si>
  <si>
    <t>№ 01-17-2812 від 05.09.2017</t>
  </si>
  <si>
    <t>№ 8/7119 від 04.09.2017</t>
  </si>
  <si>
    <t>№ 01-28-2815 від 05.09.2017</t>
  </si>
  <si>
    <t>№ 22-08/01-1987 від 31.08.2017</t>
  </si>
  <si>
    <t>Щодо виконання протокольних доручень</t>
  </si>
  <si>
    <t>№ 01-28-2816 від 25.09.2017</t>
  </si>
  <si>
    <t>№ 8/20-04/810 29.08.2017</t>
  </si>
  <si>
    <t>Щодо надання інформації про першочергові потреби</t>
  </si>
  <si>
    <t>№ 01-28-2820 від 05.09.2017</t>
  </si>
  <si>
    <t>№ 22-09/01-2003 від 01.09.2017</t>
  </si>
  <si>
    <t>Щодо потреб підприємств області в розробці та встановленні сонячних електростанцій</t>
  </si>
  <si>
    <t>№ 01-28-2836 від 06.09.2017</t>
  </si>
  <si>
    <t>№ 8/20-01/831 від 04.09.2017</t>
  </si>
  <si>
    <t>Щодо надання кандидатур</t>
  </si>
  <si>
    <t>запит Богдан Б. О.</t>
  </si>
  <si>
    <t>№ 01-28-2835 від 06.09.2017</t>
  </si>
  <si>
    <t>Запит на інформацію</t>
  </si>
  <si>
    <t>№ 01-04-2853 від 7.09.2017</t>
  </si>
  <si>
    <t>№ 637 від 06.09.2017</t>
  </si>
  <si>
    <t>Про внесення змін до переліку розпорядників бюджетних коштів нижчого рівня, яким спрямовуються кошти державного фонду регіонального розвитку у 2017 р.</t>
  </si>
  <si>
    <t>№ 01-04-2852 від 07.09.2017</t>
  </si>
  <si>
    <t>№ 636 від 06.09.2017</t>
  </si>
  <si>
    <t>Про внесення змін до програми економічного і соціального розвитку області на 2017 р</t>
  </si>
  <si>
    <t>№ 01-04-2851 від 07.09.2017</t>
  </si>
  <si>
    <t>№ 630 від 05.09.2017</t>
  </si>
  <si>
    <t>Про внесення змін до Стратегії розвитку Луганської області до 2020</t>
  </si>
  <si>
    <t>Держгеонадра</t>
  </si>
  <si>
    <t>№ 01-28-2883 від 08.09.2017</t>
  </si>
  <si>
    <t xml:space="preserve"> б/н</t>
  </si>
  <si>
    <t>Щодо фінансування та технічного переоснащення ДУ "Первомайськвугілля"</t>
  </si>
  <si>
    <t>Мінекономіки</t>
  </si>
  <si>
    <t>№ 01-17-2869 від 08.09.20117</t>
  </si>
  <si>
    <t>№ 4/7255 від 07.09.2017</t>
  </si>
  <si>
    <t>Щодо реалізації фінансування проектів за рахунок іноземних партнерів</t>
  </si>
  <si>
    <t>№ 01-28-2904 від 11.09.2017</t>
  </si>
  <si>
    <t>№ 35/6151 від 06.09.2017</t>
  </si>
  <si>
    <t>Щодо підготовки стратегій району</t>
  </si>
  <si>
    <t>№ 01-28-2975 від 15.09.2017</t>
  </si>
  <si>
    <t xml:space="preserve">№ 9/31-5083 від </t>
  </si>
  <si>
    <t>Щодо участі у засідання регіональної комісії</t>
  </si>
  <si>
    <t xml:space="preserve">Золотівська міська рада </t>
  </si>
  <si>
    <t xml:space="preserve">№ 01-37-2985 від </t>
  </si>
  <si>
    <t>№ 1148 від 12.09.2017</t>
  </si>
  <si>
    <t>Щодо виключення проекту з переліку</t>
  </si>
  <si>
    <t>№ 01-17-2960 від 13.09.2017</t>
  </si>
  <si>
    <t>№ 10/7307 від 13.09.2017</t>
  </si>
  <si>
    <t>Щодо захисту економічної конкуренції</t>
  </si>
  <si>
    <t xml:space="preserve">№ 01-28-2964 від </t>
  </si>
  <si>
    <t>№ 22-09/01-2071 від 11.09.2017</t>
  </si>
  <si>
    <t>Щодо участі у бізнес-форумі "Busness4Women"</t>
  </si>
  <si>
    <t>№ 01-28-2983 від 15.09.2017</t>
  </si>
  <si>
    <t xml:space="preserve">№ 9/31-5091 від </t>
  </si>
  <si>
    <t>Про розробку логотипу</t>
  </si>
  <si>
    <t>ЛОДА, протокольні доручення від 15.09.2017</t>
  </si>
  <si>
    <t>№ 01-04-2977 від 01-04-2977 від 15.09.2017</t>
  </si>
  <si>
    <t>№ 35/7481 від 13.09.2017</t>
  </si>
  <si>
    <t>Щодо підсумків апаратної наради</t>
  </si>
  <si>
    <t>№ 01-17 - 2932 від 12.09.2017</t>
  </si>
  <si>
    <t>№ 8/7357 від 12.09.2017</t>
  </si>
  <si>
    <t>Щодо активізації роботи по відновленню пошкоджених об'єктів</t>
  </si>
  <si>
    <t>ГО "Суспільне око"</t>
  </si>
  <si>
    <t>№ 01-20-2986 від 15.09.2017</t>
  </si>
  <si>
    <t xml:space="preserve">б/н від </t>
  </si>
  <si>
    <t>Запит щодо надання інформації</t>
  </si>
  <si>
    <t>№ 01-28-3013 від 19.09.2017</t>
  </si>
  <si>
    <t>№ 6/31-5144 выд 18.09.2017</t>
  </si>
  <si>
    <t>Про виконання п4 протокольних доручень выд 13.06.2017</t>
  </si>
  <si>
    <t>Міністрество економічного розвитку</t>
  </si>
  <si>
    <t>№ 01-17-3019 від 19.09.2017</t>
  </si>
  <si>
    <t>№ 10/7476 від 13.09.2017</t>
  </si>
  <si>
    <t>Щодо моніторингу несщасних випадків з туристами</t>
  </si>
  <si>
    <t>№ 01-28-3027 від 19.09.2017</t>
  </si>
  <si>
    <t>№ 8/20-01/885 від 19.09.2017</t>
  </si>
  <si>
    <t>Про безкоштовний бистанційний курс</t>
  </si>
  <si>
    <t>№ 01-28-3068 від 21.09.2017</t>
  </si>
  <si>
    <t>№ 30/04864, п. 3, 20.09.2017</t>
  </si>
  <si>
    <t>Про виконання п. 3 протокольного доручення від 13.06.2017</t>
  </si>
  <si>
    <t>№ 01-28-3070 від 21.09.2017</t>
  </si>
  <si>
    <t>№ 22-09-2122 від 20.09.2017</t>
  </si>
  <si>
    <t>Щодо моніторингу надзвичайних ситуацій або несщасних випадків</t>
  </si>
  <si>
    <t>№ 01-28-3054 від 20.09.2017</t>
  </si>
  <si>
    <t>№ 9/31-5201 від 20.09.2017</t>
  </si>
  <si>
    <t>Щодо переліку суб'єктів господарювання, які підлягають у 2018 р. плановим заходам держнагляду</t>
  </si>
  <si>
    <t>№ 01-28-3096 від 22.09.2017</t>
  </si>
  <si>
    <t>№ 8/20-01/894 від 20.09.2017</t>
  </si>
  <si>
    <t>Про проведення семінару " Основи управління проектами та франчайзинг"</t>
  </si>
  <si>
    <t>№ 1-03-3082 від 22.09.2017</t>
  </si>
  <si>
    <t>№ 8/7551 від 20.09.2017</t>
  </si>
  <si>
    <t>Про надання пропозицій антимонопольним комітетом</t>
  </si>
  <si>
    <t>ГУ Національної поліції</t>
  </si>
  <si>
    <t>№ 01-19-305 від 15.09.2017</t>
  </si>
  <si>
    <t xml:space="preserve">№ 388/111/14/03-2017 від </t>
  </si>
  <si>
    <t>Щодо надання відомостей про соц-економ, географічну та демографічну обстановку</t>
  </si>
  <si>
    <t>№ 01-28-3132 від 26.09.2017</t>
  </si>
  <si>
    <t>№ 9/31-5313 від 26.09.2017</t>
  </si>
  <si>
    <t xml:space="preserve">Щодо моніторингу введених в експлуатацію об'єктів в 2016-2017 </t>
  </si>
  <si>
    <t xml:space="preserve">КМУ, постанова № 705 від 20.09.2017 </t>
  </si>
  <si>
    <t>№ 01-03-3141 від 27.09.2017</t>
  </si>
  <si>
    <t>№ 5/7790 від 27.09.2017</t>
  </si>
  <si>
    <t>Про внесення змін до постаонви КМУ від 01.03.2001 №200</t>
  </si>
  <si>
    <t>Пмаснянська міська рада</t>
  </si>
  <si>
    <t>№ 01-37-3155 від 27.09.2017</t>
  </si>
  <si>
    <t>№ 02/07-1733 від 26.09.2017</t>
  </si>
  <si>
    <t>Щодо сплати податку на доходу фізичних осіб з доходів працівників філії ПАТ "Укрпошта"</t>
  </si>
  <si>
    <t>№ 01-28-3151 від 27.09.2017</t>
  </si>
  <si>
    <t>№ 9/31-5328 від 26.09.2017</t>
  </si>
  <si>
    <t>Щодо аналізу потреби у будівельних матеріалах для відновлення пошкодженного та зруйнованого житла</t>
  </si>
  <si>
    <t>№ 01-28-3172 від 28.09.2017</t>
  </si>
  <si>
    <t>Щодо потреби у будівельних матеріалах для відновлення пошкодженого та зруйнованого житла</t>
  </si>
  <si>
    <t>№ 01-04-3166 від 28.09.2017</t>
  </si>
  <si>
    <t>№ 694 від 27.09.2017</t>
  </si>
  <si>
    <t>Про внесення змін до розпорядження голови ОДА від 13.08.2017 № 350 та затвердженого ним Плану</t>
  </si>
  <si>
    <t>№ 01-28-3171 від 28.09.2017</t>
  </si>
  <si>
    <t>№ 22-09/02-2175 від 27.09.2017</t>
  </si>
  <si>
    <t>Щодо Програми створення робочих місць для ВПО та осіб, які постраждали від конфлікту в Україні</t>
  </si>
  <si>
    <t>№ 01-04-3169 від 28.09.2017</t>
  </si>
  <si>
    <t>№ 692 від 27.09.2017</t>
  </si>
  <si>
    <t>Про внесення змін до складу Комітету з актуалізації Стратегії розвитку в Луганській області до 2020 року</t>
  </si>
  <si>
    <t xml:space="preserve">ГУ ДСНС </t>
  </si>
  <si>
    <t>№ 01-21-3182 від 28.09.2017</t>
  </si>
  <si>
    <t>№ 13/56/394 від 26.09.2017</t>
  </si>
  <si>
    <t>Щодо надання кількості населення району</t>
  </si>
  <si>
    <t>№ 01-27-3194 від 29.09.2017</t>
  </si>
  <si>
    <t>№ 4/31-5398 від 29.09.2017</t>
  </si>
  <si>
    <t>Щодо розміщення інформації на сайті Мінрегыону</t>
  </si>
  <si>
    <t>КМУ, постанова від 29.09.2017</t>
  </si>
  <si>
    <t>№ 01-03-3189 від 29.09.2017</t>
  </si>
  <si>
    <t>№ 5/7908 від 29.09.2018</t>
  </si>
  <si>
    <t>Про реалізацію пілотного проекту, щодо організації електронних торгів "przorro"</t>
  </si>
  <si>
    <t>№ 01-27-3205 від 29.09.2017</t>
  </si>
  <si>
    <t>№ 1625/10/12-10-07 від 28.09.2017</t>
  </si>
  <si>
    <t>Щодо переліку суб'єктів господарювання</t>
  </si>
  <si>
    <t>№ 01-28-3223 від 04.10.2017</t>
  </si>
  <si>
    <t>№ 9/31-5490 від 03.10.2017</t>
  </si>
  <si>
    <t>Про регулювання цін нп продукцію громадського харчування, що реалізується в навчальних закладах</t>
  </si>
  <si>
    <t>№ 01-28-3269 від 05.10.2017</t>
  </si>
  <si>
    <t>№ 22-09/22-2246 від 04.10.2017</t>
  </si>
  <si>
    <t>Щодо використання онлайн-інструменту</t>
  </si>
  <si>
    <t>АТ "Ощадбанк"</t>
  </si>
  <si>
    <t>№ 01-38-3286 від 05.10.2017</t>
  </si>
  <si>
    <t>№ 110.30/4781 від 02.10.2017</t>
  </si>
  <si>
    <t>КМУ, постанова від 05.10.2017 № 726</t>
  </si>
  <si>
    <t>№ 01-03-3260 від 05.10.2017</t>
  </si>
  <si>
    <t>№ 5/8133 від 04.10.2017</t>
  </si>
  <si>
    <t>Про внесення змін до постанови КМУ від 08.02.2017 № 96</t>
  </si>
  <si>
    <t>№ 01-28-3244 від 04.10.2017</t>
  </si>
  <si>
    <t>№ 35/04619 від 02.10.2017</t>
  </si>
  <si>
    <t>Щодо вирішення проблемних питань з розвитку регіону</t>
  </si>
  <si>
    <t>№ 01-28-3273 від 05.10.2017</t>
  </si>
  <si>
    <t>№ 9/31-5543 від 04.10.2017</t>
  </si>
  <si>
    <t>Про перелік суб'єктів господарювання, які підлягають плановим заходам державного нагляду</t>
  </si>
  <si>
    <t>ГФ ДФС</t>
  </si>
  <si>
    <t>№ 01-21-3277 від 05.10.2017</t>
  </si>
  <si>
    <t>№ 1647/10/12-10-07 від 03.10.2017</t>
  </si>
  <si>
    <t>Щодо виконання бюджету району за січень-вересень 2017 по платежам, які адмініструє податкова інспекція</t>
  </si>
  <si>
    <t>№ 01-17-3263 від 05.10.2017</t>
  </si>
  <si>
    <t>№ 10-8112 від 04.09.2017</t>
  </si>
  <si>
    <t>Щодо спрямування бюджетних коштів</t>
  </si>
  <si>
    <t>№ 01-27-3234 від 04.10.2017</t>
  </si>
  <si>
    <t>№1639/10/12-10-07 від 02.10.2017</t>
  </si>
  <si>
    <t>Щодо сбєктів господарювання, які зареєстровані в ДПІ інших міст та сплачують податки</t>
  </si>
  <si>
    <t>КМУ, розпорядження від 13.09.2017 № 68/25-р</t>
  </si>
  <si>
    <t>№ 01-03-3268 від 05.10.2017</t>
  </si>
  <si>
    <t>№ 6/8134 від 05.10.2018</t>
  </si>
  <si>
    <t>про затвердження плану заходів на 2017 рік</t>
  </si>
  <si>
    <t>№ 01-28-3276 від 05.10.2017</t>
  </si>
  <si>
    <t>№ 9/31-5534 від 04.10.2017</t>
  </si>
  <si>
    <t>Про оновлення складу координаційної ради</t>
  </si>
  <si>
    <t>№ 01-36-3295 від 06.10.2017</t>
  </si>
  <si>
    <t>№ 22-09/03-2267 від 05.10.2017</t>
  </si>
  <si>
    <t>Щодо закупівлі окремих продовольчих товарів за бюджетні кошти</t>
  </si>
  <si>
    <t>№ 01-28-3297 від 06.10.2017</t>
  </si>
  <si>
    <t>№ 22-09/02-2269 від 05.10.2017</t>
  </si>
  <si>
    <t>Про міжнародні програми для бізнесу</t>
  </si>
  <si>
    <t>№01-28-3329 від 11.10.2017</t>
  </si>
  <si>
    <t>№9/31-5654 від 09.10.2017</t>
  </si>
  <si>
    <t>Про відкликання листів</t>
  </si>
  <si>
    <t>ЛОДА, протокольні доручення від 05.10.2017</t>
  </si>
  <si>
    <t>№01-04-3330 від 11.10.2017</t>
  </si>
  <si>
    <t>№35/8310 від 10.10.2017</t>
  </si>
  <si>
    <t xml:space="preserve">Управління Державної казначейської служби </t>
  </si>
  <si>
    <t>№ 01-27-3257 від 04.10.2017</t>
  </si>
  <si>
    <t>№ 01-28/517 від 04.10.2017</t>
  </si>
  <si>
    <t>Щодо проплат за рахунок ФРР державного бюджету</t>
  </si>
  <si>
    <t>КМУ, уповноважений з прав осі з інвалідністю</t>
  </si>
  <si>
    <t>№ 01-03-3340 від 11.10.2017</t>
  </si>
  <si>
    <t xml:space="preserve">№ 8/8276 від 11.10.2017 </t>
  </si>
  <si>
    <t>Щодо безперешкодного доступу осіб з інвалідністю</t>
  </si>
  <si>
    <t>Лисичанський міський військовий комісаріат</t>
  </si>
  <si>
    <t>№01-21-3379 від 13.10.2017</t>
  </si>
  <si>
    <t>№4/118 від 11.10.2017</t>
  </si>
  <si>
    <t>Щодо реєстрації та ліквідації підприемств, установ та організацій</t>
  </si>
  <si>
    <t>№01-20-3377 від 13.10.2017</t>
  </si>
  <si>
    <t>№33/8330</t>
  </si>
  <si>
    <t>Щодо участі у треннінгах</t>
  </si>
  <si>
    <t>№ 01-28-3376 від 13.10.2017</t>
  </si>
  <si>
    <t>№ 9/31-5712 від 11.10.2017</t>
  </si>
  <si>
    <t>Щодо розробки системи індикаторів вимірювання рівня досягнень за напрямками розвитку теріторій області</t>
  </si>
  <si>
    <t>МінТоТ</t>
  </si>
  <si>
    <t>№01-17-3413 від 17.10.2017</t>
  </si>
  <si>
    <t>№10/8398 від 12.10.2017</t>
  </si>
  <si>
    <t>Щодо облаштування КППВ "Золоте"</t>
  </si>
  <si>
    <t>№01-28-3392 від 17.10.2017</t>
  </si>
  <si>
    <t>№6/31-5754 від 13.10.2017</t>
  </si>
  <si>
    <t>Щодо проекту стратегії ровитку Луганської області</t>
  </si>
  <si>
    <t>№ 01-28-3402 від 17.10.2017</t>
  </si>
  <si>
    <t>№33/8330 від 12.10.2017</t>
  </si>
  <si>
    <t>№ 01-28-3404 від 17.10.2017</t>
  </si>
  <si>
    <t>№ 22-09/01-2318 від 11.10.2017</t>
  </si>
  <si>
    <t>Пропозиції до плану розвитку туризму та курортів</t>
  </si>
  <si>
    <t>№01-28-3418 від 18.10.2017</t>
  </si>
  <si>
    <t>№9/11-5704 від 11.10.2017</t>
  </si>
  <si>
    <t>Щодо інвентарізації обєктів державної власності</t>
  </si>
  <si>
    <t>№01-17-3415 від 18.10.2017</t>
  </si>
  <si>
    <t>№8/8491 від 13.10.2017</t>
  </si>
  <si>
    <t>Держказначейство</t>
  </si>
  <si>
    <t>№01-27-3423 від 18.10.2017</t>
  </si>
  <si>
    <t>№ 01-28 від 13.10.2017</t>
  </si>
  <si>
    <t>Щодо праплат по ДФРР</t>
  </si>
  <si>
    <t>КМУ, постанова вд 04.10.2017 №754</t>
  </si>
  <si>
    <t>№01-03-3430 від 18.10.2017</t>
  </si>
  <si>
    <t>№5/8464 від 18.10.2017</t>
  </si>
  <si>
    <t>Про внесення змін до постанови КМУ від 25.11.2015 № 1068</t>
  </si>
  <si>
    <t>Міністерство економічного розвитку</t>
  </si>
  <si>
    <t>№01-17-3431 від 18.10.2017</t>
  </si>
  <si>
    <t>№10/8352 від 18.10.2017</t>
  </si>
  <si>
    <t>Щодо доповіді "Цілі Сталого Розвитку:Україна"</t>
  </si>
  <si>
    <t>Щодо проплат за рахунок ФРР</t>
  </si>
  <si>
    <t>№01-27-3449 від 18.10.2017</t>
  </si>
  <si>
    <t>№01-28/559 від 17.10.2017</t>
  </si>
  <si>
    <t>№01-24-3396 від 17.10.2017</t>
  </si>
  <si>
    <t>№35/6406 від17.10.2017</t>
  </si>
  <si>
    <t>ПАТ Укрзалізниця</t>
  </si>
  <si>
    <t>№01-38-3369 від 13.10.2017</t>
  </si>
  <si>
    <t>№Ц-2/4-23/3798-17 від 28.09.2017</t>
  </si>
  <si>
    <t>Щодо оренди цілісного майнового комплексу ТДВ "ВРЗ"</t>
  </si>
  <si>
    <t>ЛОДА ДЗЗ</t>
  </si>
  <si>
    <t>№01-28-3466 від 20.10.2017</t>
  </si>
  <si>
    <t>№ 35/3729 від 18.10.2017</t>
  </si>
  <si>
    <t>Про надання інформації про стан розвитку ЗСД</t>
  </si>
  <si>
    <t>№01-29-3457 від 20.10.2017</t>
  </si>
  <si>
    <t>№6/д-2903 від 18.10.2017</t>
  </si>
  <si>
    <t>Щодо доступу до інформації у сфері постачання електроенергії</t>
  </si>
  <si>
    <t>№01-17-3452 від 20.10.2017</t>
  </si>
  <si>
    <t>№10/8454 від 17.10.2017</t>
  </si>
  <si>
    <t>Факсограма, таблічкі</t>
  </si>
  <si>
    <t>№01-17-3454 від 20.10.2017</t>
  </si>
  <si>
    <t>№22/20-209-17 від 19.10.2017</t>
  </si>
  <si>
    <t>Щодо приоритетних проектів</t>
  </si>
  <si>
    <t>№01-28-3456 від 20.10.2017</t>
  </si>
  <si>
    <t>№ 6/31-5856 від 19.10.2017</t>
  </si>
  <si>
    <t>Положення про продовження конкурсного відбору</t>
  </si>
  <si>
    <t>№ 02-28-3490 від 24.10.2017</t>
  </si>
  <si>
    <t>№ 8/20-4/991 від 20.10.2017</t>
  </si>
  <si>
    <t>Щодо дистанційного навчання</t>
  </si>
  <si>
    <t>№ 02-30-3495 від 24.10.2017</t>
  </si>
  <si>
    <t>№ 35/1780 ( п4, пп2) від 18.10.2017</t>
  </si>
  <si>
    <t>Щодо використанняпротокольних доручень</t>
  </si>
  <si>
    <t>ТОВ "Попаснянський ВРЗ</t>
  </si>
  <si>
    <t>№02-28-3503 від 24.10.2017</t>
  </si>
  <si>
    <t>№2542 від 23.10.2017</t>
  </si>
  <si>
    <t>Щодо укладення договору оренди</t>
  </si>
  <si>
    <t>Міненерговугілля</t>
  </si>
  <si>
    <t>№01-17-3489 від 24.10.2017</t>
  </si>
  <si>
    <t>№8/8617 від 23.10.2017</t>
  </si>
  <si>
    <t>Про ситуацію щодо нелегального продажу нафтопродуктів</t>
  </si>
  <si>
    <t>№02-17-3486 від 24.10.2017</t>
  </si>
  <si>
    <t>№8/8602 від 23.10.2017</t>
  </si>
  <si>
    <t>Щодо врегулювання статусу КППВ</t>
  </si>
  <si>
    <t>№01-09-3458 від 20.10.2017</t>
  </si>
  <si>
    <t>№30/8466 від 17.10.2017</t>
  </si>
  <si>
    <t>Щодо курсів підвищення кваліфікації</t>
  </si>
  <si>
    <t>№02-27-3525 від 25.10.2017</t>
  </si>
  <si>
    <t>№01-28/580 від 24.10.2017</t>
  </si>
  <si>
    <t>№02-28-3499 від 24.10.2017</t>
  </si>
  <si>
    <t>№6/31-5928 від 23.10.2017</t>
  </si>
  <si>
    <t>№02-28-3515 від 25.10.2017</t>
  </si>
  <si>
    <t>№6/31-5960 від 24.10.2017</t>
  </si>
  <si>
    <t>Щодо засідання обласної координаційної рали</t>
  </si>
  <si>
    <t>№ 01-28-3533 від 26.10.2017</t>
  </si>
  <si>
    <t>№ 225-07-2412 від 24.10.2017</t>
  </si>
  <si>
    <t>Про проведення засідання колегії</t>
  </si>
  <si>
    <t>Укртрансгаз</t>
  </si>
  <si>
    <t>№ 02-28-3511 від 25.10.2017</t>
  </si>
  <si>
    <t>№ 1001 вих - 1754141 від 18.10.2017</t>
  </si>
  <si>
    <t>Щодо спрлати податку на доходифізичних осіб</t>
  </si>
  <si>
    <t>№ 01-33-3584 від 31.10.2017</t>
  </si>
  <si>
    <t>№ 13/8769 від 25.10.2017</t>
  </si>
  <si>
    <t>Щодо надання інформації про перелік майна ЛОДА (на території АР Крим)</t>
  </si>
  <si>
    <t>ЛОдА</t>
  </si>
  <si>
    <t>№ 02-21-3538 віж 26.10.2017</t>
  </si>
  <si>
    <t>№ 6/31-5990 від 25.10.2017</t>
  </si>
  <si>
    <t>Щодо розиіщення евакуації</t>
  </si>
  <si>
    <t>ДКУ в Попаснянському районі</t>
  </si>
  <si>
    <t>№ 01-27-3563 від 27.10.2017</t>
  </si>
  <si>
    <t>№ 01-28/586 від 26.10.2017</t>
  </si>
  <si>
    <t>Щодо поплат за рахунок ФРР</t>
  </si>
  <si>
    <t>№ 01-17-3598 від 01.11.2017</t>
  </si>
  <si>
    <t>№1/8895 від 30.10.2017</t>
  </si>
  <si>
    <t>Щодо розміру надбавок і доплат до зарплати будівельникам</t>
  </si>
  <si>
    <t>№ 01-28-3604 від 01.11.2017</t>
  </si>
  <si>
    <t>№ 35/2062 від 30.10.2017</t>
  </si>
  <si>
    <t>Щодо кількості зруйнованих і пошкоджених під час проведення АТО об'єктів житлового фонду</t>
  </si>
  <si>
    <t>№ 01-17-3579 від 31.10.2017</t>
  </si>
  <si>
    <t>№ 8/8863 від 30.10.2017</t>
  </si>
  <si>
    <t>Щодо доступності маломобільних груп населення</t>
  </si>
  <si>
    <t>Управління ДКУ в Попаснянському районі</t>
  </si>
  <si>
    <t>№ 01-27-3622 від 01.11.2017</t>
  </si>
  <si>
    <t>№ 01-28 30.10.2017</t>
  </si>
  <si>
    <t>Щодо проведення оплати</t>
  </si>
  <si>
    <t>№ 01-28-3610 від 01.11.2017</t>
  </si>
  <si>
    <t>№ 35/3004 від 30.10.2017</t>
  </si>
  <si>
    <t>Щодо стану виконання Генерального плану</t>
  </si>
  <si>
    <t>№ 01-28-3609 від 01.11.2017</t>
  </si>
  <si>
    <t>№ 35/8310 30.10.2017</t>
  </si>
  <si>
    <t>Щодо стану підсумків наради з керівниками міст та районів</t>
  </si>
  <si>
    <t>№ 01-28-3606 від 01.11.2017</t>
  </si>
  <si>
    <t>№ 35/466 від 30.10.2017</t>
  </si>
  <si>
    <t>Щодо ефективнсті освоєння по бюджетним програмам</t>
  </si>
  <si>
    <t>Відділ статистики в Попаснянському райлні</t>
  </si>
  <si>
    <t>№ 01-38-3574 від 30.10.2017</t>
  </si>
  <si>
    <t>№ 31-19/227 від 29.09.2017</t>
  </si>
  <si>
    <t>Щодо заборгованості по виплаті зарплати</t>
  </si>
  <si>
    <t>ЛОДА, протокол № 12</t>
  </si>
  <si>
    <t>№ 01-28-3575 від 30.10.2017</t>
  </si>
  <si>
    <t>б/н від 20.10.2017</t>
  </si>
  <si>
    <t>Засідання комітету з актуалізації Стратегії розвитку</t>
  </si>
  <si>
    <t>ЛОДА, ропорядження</t>
  </si>
  <si>
    <t>№ 01-04-3574 від 30.10.2017</t>
  </si>
  <si>
    <t>№ 762 від  30.10.2017</t>
  </si>
  <si>
    <t>Про внесення змін до переліків об'єктів що будуть здійснюватись за рахунок залишків</t>
  </si>
  <si>
    <t>№01-04-3712 від 07.11.2017</t>
  </si>
  <si>
    <t>№ 809 від 03.11.2017</t>
  </si>
  <si>
    <t>Про внесення змін до програми економічного і соціального розвитку області</t>
  </si>
  <si>
    <t>№01-28-3711 від 07.11.2017</t>
  </si>
  <si>
    <t>№5/31-6235 від 06.11.2017</t>
  </si>
  <si>
    <t>Про участь у роботі Форуму</t>
  </si>
  <si>
    <t xml:space="preserve">ЛОДА, протокольні доручення 02.11.2017 </t>
  </si>
  <si>
    <t>№ 02-04-3696 від 03.11.2017</t>
  </si>
  <si>
    <t>№ 11/9081 від 02.11.2017</t>
  </si>
  <si>
    <t>Щодо інвентарізації зруйнованих житлових будинків внаслідок проведення АТО</t>
  </si>
  <si>
    <t>№ 01-28-3780 від 09.11.2017</t>
  </si>
  <si>
    <t>№ 01-28/614 від 08.11.2017</t>
  </si>
  <si>
    <t>№ 01-28-3769 від 09.11.2017</t>
  </si>
  <si>
    <t>№ 35/8310 від 06.11.2017</t>
  </si>
  <si>
    <t xml:space="preserve">Про виконання доручень </t>
  </si>
  <si>
    <t>№01-17-3788 від 10.11.2017</t>
  </si>
  <si>
    <t>№10/9238 від 08.11.2017</t>
  </si>
  <si>
    <t>№01-28-3798 від 10.11.2017</t>
  </si>
  <si>
    <t>№22-09/01-2534 від 08.11.2017</t>
  </si>
  <si>
    <t>Щодо реалізації Стратегії розвитку туризму та курортів</t>
  </si>
  <si>
    <t>№01-27-3818 від 13.11.2017</t>
  </si>
  <si>
    <t>№01-28/624 від 10.11.2017</t>
  </si>
  <si>
    <t>№01-28-3824 выд 14.11.2017</t>
  </si>
  <si>
    <t>№84 від 09.11.2017</t>
  </si>
  <si>
    <t>Щодо підсумків засідання ДЕРТ</t>
  </si>
  <si>
    <t>№01-28-3829 від 14.11.2017</t>
  </si>
  <si>
    <t>№ 5/31-6359 від 10.11.2017</t>
  </si>
  <si>
    <t>Щодо участі у засіданні фокус-груп</t>
  </si>
  <si>
    <t>№01-30-3851 від 15.11.2017</t>
  </si>
  <si>
    <t>№6/31-6377 від 13.11.2017</t>
  </si>
  <si>
    <t>Про надання документів</t>
  </si>
  <si>
    <t>№ 01-28-3830 від 14.11.2017</t>
  </si>
  <si>
    <t>№ 22-09/03-2559 від 13.11.2017</t>
  </si>
  <si>
    <t>Щодо ліквідації місць стихійної торгівлі</t>
  </si>
  <si>
    <t>№ 01-27-3860 від 15.11.2017</t>
  </si>
  <si>
    <t>№ 01-28/627 від 13.11.2017</t>
  </si>
  <si>
    <t>№01-37-3868 від 15.11.2017</t>
  </si>
  <si>
    <t>№02/07-2102 від 14.11.2017</t>
  </si>
  <si>
    <t>Щодо упорядкування запитів</t>
  </si>
  <si>
    <t>№01-17-3878 від 17.11.2017</t>
  </si>
  <si>
    <t>№10/9474 від 16.11.2017</t>
  </si>
  <si>
    <t>Щодо альтернативних можливостей додаткового фінансування на розвиток тех.безп</t>
  </si>
  <si>
    <t>Управління  Державного казначейства</t>
  </si>
  <si>
    <t>№01-27-3896 від 17.11.2017</t>
  </si>
  <si>
    <t>№01-28/631 від 14.11.2017</t>
  </si>
  <si>
    <t>№01-27-3895 від 17.11.2017</t>
  </si>
  <si>
    <t>№01-28/642 від 16.11.2017</t>
  </si>
  <si>
    <t>№01-28-3885 від 17.11.2017</t>
  </si>
  <si>
    <t>№6/31-6438 від 15.11.2017</t>
  </si>
  <si>
    <t>Щодо проектів регуляторних актів на 2018 рік</t>
  </si>
  <si>
    <t>№01-28-3884 від 17.11.2017</t>
  </si>
  <si>
    <t>Про ХVІ Міжнародний промисловий форум- 2017</t>
  </si>
  <si>
    <t>№01-24-3917 від 20.11.2017</t>
  </si>
  <si>
    <t>№14/9392 від 16.11.2017</t>
  </si>
  <si>
    <t>Звернення ГО "Попаснянська районна спілка учасників АТО "Боротьба"</t>
  </si>
  <si>
    <t>№01-28-3914 від 20.11.2017</t>
  </si>
  <si>
    <t>№22-09/02-2565 від 15.11.2017</t>
  </si>
  <si>
    <t>Щодо Програми надання бізнес-грантів для субєктів малого та середнього підприємництва</t>
  </si>
  <si>
    <t>№01-17-3877 від 17.11.2017</t>
  </si>
  <si>
    <t>№8/9446 від 16.11.2017</t>
  </si>
  <si>
    <t>Щодо облаштування КПВВ</t>
  </si>
  <si>
    <t>№01-28-3927 від 21.11.2017</t>
  </si>
  <si>
    <t>№8/20-04/1063  від 17.11.2017</t>
  </si>
  <si>
    <t>Про організацію тренінгу</t>
  </si>
  <si>
    <t>№01-36-3935 від 21.11.2017</t>
  </si>
  <si>
    <t>№01-11/02/3129 від 20.11.2017</t>
  </si>
  <si>
    <t>Щодо операторів ринку</t>
  </si>
  <si>
    <t>№01-27-3948 від 22.11.2017</t>
  </si>
  <si>
    <t>№01-28/654 від 21.11.2017</t>
  </si>
  <si>
    <t>№ 01-27-4018 від 27.11.2017</t>
  </si>
  <si>
    <t>№ 01-28/667 від 24.11.2017</t>
  </si>
  <si>
    <t>№ 01-04-4014 від 27.11.2017</t>
  </si>
  <si>
    <t>№ 768 від 26.11.2017</t>
  </si>
  <si>
    <t>Про затвердження порядку  використання коштів обласного бюджету</t>
  </si>
  <si>
    <t>№ 01-28-3944 від 22.11.2017</t>
  </si>
  <si>
    <t>№ 6/31-6558 від 21.11.2017</t>
  </si>
  <si>
    <t>Щодо участі у громадських обговореннях проекту Програми економічного та соціального розвитку</t>
  </si>
  <si>
    <t>№ 01-28-4015 від 27.11.2017</t>
  </si>
  <si>
    <t>№ 22-08/02-2626 від 23.11.2017</t>
  </si>
  <si>
    <t>Щодо інвестиційного конкурсу агро-проектів</t>
  </si>
  <si>
    <t>№ 01-27-4019 від 27.11.2017</t>
  </si>
  <si>
    <t>№ 02-28/665 від 23.11.2017</t>
  </si>
  <si>
    <t>щодо видатків з КПК "Субвенція з держ бюджету"</t>
  </si>
  <si>
    <t>№ 01-28-4036 від 28.11.2017</t>
  </si>
  <si>
    <t>№ 01-11/2/3129 від 20.11.2017</t>
  </si>
  <si>
    <t>Мінрегіон, наказ № 287 від 01.11.2017</t>
  </si>
  <si>
    <t>№ 02-28-4071 від 29.11.2017</t>
  </si>
  <si>
    <t>№ 287 від 01.11.2017</t>
  </si>
  <si>
    <t>Про затвердження переліку об'єктів</t>
  </si>
  <si>
    <t>№ 02-28-4073 від 29.11.2018</t>
  </si>
  <si>
    <t>№ 22-09/02-2642 від 27.11.2018</t>
  </si>
  <si>
    <t>Про визначення террмінів дії районних та міських програм розвитку підприємництва</t>
  </si>
  <si>
    <t>№ 02-17-4088 від 30.11.2017</t>
  </si>
  <si>
    <t>№ 22/20-257 від 29.11.2017</t>
  </si>
  <si>
    <t>Сектор молоді та спорту</t>
  </si>
  <si>
    <t>№ 02-36-4110 від 30.11.2017</t>
  </si>
  <si>
    <t>№ 54 від 29.11.2017</t>
  </si>
  <si>
    <t>Спужбова записка</t>
  </si>
  <si>
    <t>№ 02-27-4105 від 30.11.2017</t>
  </si>
  <si>
    <t>№ 01-28/777 від 28.11.2017</t>
  </si>
  <si>
    <t>№ 01-09-4035 від 28.11.2017</t>
  </si>
  <si>
    <t>№б/н</t>
  </si>
  <si>
    <t>Щодо пропозицій поїздки Президента по району</t>
  </si>
  <si>
    <t>№ 02-17-4063 від 29.11.2017</t>
  </si>
  <si>
    <t>№ 10/9790 від 28.11.2017</t>
  </si>
  <si>
    <t>Щодо надання рекомендацій</t>
  </si>
  <si>
    <t>КМУ, постанова від 22.11.2017 №886</t>
  </si>
  <si>
    <t>№ 02-03-4067 від 29.11.2017</t>
  </si>
  <si>
    <t>№ 5/9813 від 28.11.2017</t>
  </si>
  <si>
    <t>Про внесення змін до порядку проведення конкурсу на право оренди держмайна</t>
  </si>
  <si>
    <t>№ 02-36-4110 від 29.11.2017</t>
  </si>
  <si>
    <t>Службова записка</t>
  </si>
  <si>
    <t>№ 01-37-4038 від 28.11.2017</t>
  </si>
  <si>
    <t>№ 0207-2215 від 24.11.2017</t>
  </si>
  <si>
    <t>Щодо звернення народного депутата Лещенко С. А.</t>
  </si>
  <si>
    <t>Щодо туристичних ресурсів району</t>
  </si>
  <si>
    <t>№ 01-28-4167 від 05.12.2017</t>
  </si>
  <si>
    <t>№ 22-09/01-2687 від 01.12.2017</t>
  </si>
  <si>
    <t>Щодо туристичних ресурсів міста/району</t>
  </si>
  <si>
    <t>№ 01-04-4168 від 05.12.2017</t>
  </si>
  <si>
    <t>№ 768 від 26.10.2017</t>
  </si>
  <si>
    <t xml:space="preserve">Щодо затвердження порядку використання коштів обласного бюджету </t>
  </si>
  <si>
    <t>№ 01-28-4170 від 05.12.2017</t>
  </si>
  <si>
    <t>№ 3/31-6779 від 04.12.2017</t>
  </si>
  <si>
    <t>Щодо затвердження стратегій розвитку району</t>
  </si>
  <si>
    <t>№ 02-17-4204 від 07.12.2017</t>
  </si>
  <si>
    <t>№ 10/10127 від 05.12.2017</t>
  </si>
  <si>
    <t>Щодо здійснення пранування проектів регуляторних актів</t>
  </si>
  <si>
    <t>№ 02-17-4206 від 07.12.2017</t>
  </si>
  <si>
    <t>№ 10/10128 від 05.12.2017</t>
  </si>
  <si>
    <t>Щодо використання рекомендацій ДРС</t>
  </si>
  <si>
    <t>Щодо підтримки підприємництва</t>
  </si>
  <si>
    <t>№ 02-28-4210 від 07.12.2017</t>
  </si>
  <si>
    <t>№ 22-09/02-2723 від 05.12.2017</t>
  </si>
  <si>
    <t>№ 01-30-4169 від 05.12.2017</t>
  </si>
  <si>
    <t>№ 6/31-6794 від 04.12.2017</t>
  </si>
  <si>
    <t>Щодо безхозних автодорів з твкрдим покриттям</t>
  </si>
  <si>
    <t>Мінінфраструктури</t>
  </si>
  <si>
    <t>№ 02-17-4203 від 07.12.2017</t>
  </si>
  <si>
    <t>№ 10/10085 від 05.12.2017</t>
  </si>
  <si>
    <t>Щодо участі в нараді Шакуна С. В.</t>
  </si>
  <si>
    <t>№ 02-28-4221 від 07.12.2017</t>
  </si>
  <si>
    <t>№ 21/10203 від 06.12.2017</t>
  </si>
  <si>
    <t>Щодо переліку місць мосового відпочину громадян</t>
  </si>
  <si>
    <t>№ 02-28-4226 від 07.12.2017</t>
  </si>
  <si>
    <t>№ 22-09/02-2729 від 06.12.2017</t>
  </si>
  <si>
    <t>Про створення Національного контактного пункту</t>
  </si>
  <si>
    <t>№ 02-28-4223 від 07.12.2017</t>
  </si>
  <si>
    <t>№ 9/31-6858 від 06.12.2017</t>
  </si>
  <si>
    <t>Щодо моніторингу та контролю за реалізацією інвестиційних програм і проектів регіонального розвитку</t>
  </si>
  <si>
    <t>№ 02-28-4230 від 07.12.2017</t>
  </si>
  <si>
    <t>№ 01-28/803 від 06.12.2017</t>
  </si>
  <si>
    <t xml:space="preserve"> № 02-27-4220 від 07.12.2017</t>
  </si>
  <si>
    <t>№ 21/10204 від 07.12.2017</t>
  </si>
  <si>
    <t>Щодо рахункової плати за результатами попередього аудиту</t>
  </si>
  <si>
    <t xml:space="preserve">№ 01-27-4253 від 11.12.2017 </t>
  </si>
  <si>
    <t>№ 01-28/812 від 08.12.20217</t>
  </si>
  <si>
    <t>Щодо проплат за рахунок ФРР державногобюджету</t>
  </si>
  <si>
    <t>ГО "АСР"</t>
  </si>
  <si>
    <t>№ 01-20-4180 від 05.12.2017</t>
  </si>
  <si>
    <t>№ 22 від 01.12.2017</t>
  </si>
  <si>
    <t>Щодо участі у тренінгу</t>
  </si>
  <si>
    <t xml:space="preserve">ГУ ДФС </t>
  </si>
  <si>
    <t>№ 01-27-4252 від 11.12.2017</t>
  </si>
  <si>
    <t>№ 1928/10/12-10-07 від 04.12.2017</t>
  </si>
  <si>
    <t>Про надання інформації щодо виконання бюджету району</t>
  </si>
  <si>
    <t>№01-28-4262 від 12.12.2017</t>
  </si>
  <si>
    <t>№6/31-6937 від 11.12.2017</t>
  </si>
  <si>
    <t>Щодо громадських слухань проекту  Плану заходів на 2019-2020 роки</t>
  </si>
  <si>
    <t>№01-17-4256 від 12.12.2017</t>
  </si>
  <si>
    <t>№8/10223 від 11.12.2017</t>
  </si>
  <si>
    <t>Щодо виконання доручення КМУ</t>
  </si>
  <si>
    <t>КМУ, постанова від 02.12.2017  №919</t>
  </si>
  <si>
    <t>№01-03-4277 від 12.12.2017</t>
  </si>
  <si>
    <t>№5/10289 від 11.12.2017</t>
  </si>
  <si>
    <t xml:space="preserve">Про внесення змін до деяких постанов КМУ від 2001р. № 1764 </t>
  </si>
  <si>
    <t>№01-27-4291 від 13.12.2017</t>
  </si>
  <si>
    <t>№01-28/825 від 12.12.2017</t>
  </si>
  <si>
    <t>Щодо проплат ФРР державного бюджету</t>
  </si>
  <si>
    <t>ЛОДА Дерт</t>
  </si>
  <si>
    <t>№01-28-4306 від 14.12.2017</t>
  </si>
  <si>
    <t>№22-09/03-2823 від 12.12.2017</t>
  </si>
  <si>
    <t>Про дислокацію об'єктів роздрібної торгівлі та оптової торгівлі</t>
  </si>
  <si>
    <t>№01-28-4305 від 14.12.2017</t>
  </si>
  <si>
    <t>№22-09/03-2624 від 12.12.2017</t>
  </si>
  <si>
    <t>Про дислокацію ресторанного господарства</t>
  </si>
  <si>
    <t>№01-28-4302 від 14.12.2017</t>
  </si>
  <si>
    <t>№8/20-04/1127 від 13.12.2017</t>
  </si>
  <si>
    <t>Щодо участі у міжнародній виставці</t>
  </si>
  <si>
    <t>№ 01-28-4335 15.12.2017</t>
  </si>
  <si>
    <t>№ 22-07/2834 від 13.12.2017</t>
  </si>
  <si>
    <t xml:space="preserve">Щодо надання пропозицій про актуальні питання </t>
  </si>
  <si>
    <t>№01-36-4337 від 15.12.2017</t>
  </si>
  <si>
    <t>№1446 від 13.12.2017</t>
  </si>
  <si>
    <t>Щодо стану реалізації проектів ДФРР</t>
  </si>
  <si>
    <t>№01-28-4359 від 15.12.2017</t>
  </si>
  <si>
    <t>№22-09/02-2846 від 15.12.2017</t>
  </si>
  <si>
    <t>Про 12-ту Міжнародеу виствавку-ярмарок "Febak"</t>
  </si>
  <si>
    <t>КМУ, постанова від 01.12.2017</t>
  </si>
  <si>
    <t>№01-03-6373 від 19.12.2017</t>
  </si>
  <si>
    <t>№5/10471 від 15.12.2017</t>
  </si>
  <si>
    <t>Про внесення змін до постанови КМУ від 16.11.2016 № 827</t>
  </si>
  <si>
    <t>№01-27-6396 від 19.12.2017</t>
  </si>
  <si>
    <t>№01-28/842 від 14.12.2017</t>
  </si>
  <si>
    <t>№01-28-4406 від 20.12.2017</t>
  </si>
  <si>
    <t>№22-10/01-2881 від 18.12.2017</t>
  </si>
  <si>
    <t>№01-27-4423 від 20.12.2017</t>
  </si>
  <si>
    <t>№01-28/850 від 19.12.2017</t>
  </si>
  <si>
    <t>КМУ, розпорядження від 06.12.2017 №871-р</t>
  </si>
  <si>
    <t>№01-03-4402 від 20.12.2017</t>
  </si>
  <si>
    <t>№6/1048/7 від 20.12.2017</t>
  </si>
  <si>
    <t>Про затвердження плану на 2017-2018 роки про створення додаткових місць у закладах освіти</t>
  </si>
  <si>
    <t>№01-17-4429  від 21.12.2017</t>
  </si>
  <si>
    <t>№10/10661 від 20.12.2017</t>
  </si>
  <si>
    <t>Щодо будівництва футбольних полів</t>
  </si>
  <si>
    <t>ЛОДА,ДЖКГ</t>
  </si>
  <si>
    <t>№01-30-4434 від 21.12.2017</t>
  </si>
  <si>
    <t>№15/04-2670 від 18.12.2017</t>
  </si>
  <si>
    <t>Про стан підготовки обєктів</t>
  </si>
  <si>
    <t>№01-28-4435 від 21.12.2017</t>
  </si>
  <si>
    <t>№22-09/02-2887 від 19.12.2017</t>
  </si>
  <si>
    <t>Про обговорення проекту Програми розвитку підприємництва</t>
  </si>
  <si>
    <t>№01-36-4415 від 20.12.2017</t>
  </si>
  <si>
    <t>№6/Д-3437 від 18.12.2017</t>
  </si>
  <si>
    <t>Про  виділення коштів на співфінансування по проектах</t>
  </si>
  <si>
    <t>№01-27-4471 від 22.12.2017</t>
  </si>
  <si>
    <t>№01-28/856 від 22.12.2017</t>
  </si>
  <si>
    <t>№01-30-4462 від 22.12.2017</t>
  </si>
  <si>
    <t>№9/31-7188 від 21.12.2017</t>
  </si>
  <si>
    <t>№01-27-4497 від 26.12.2017</t>
  </si>
  <si>
    <t>№01-28/856.1 від 22.12.2017</t>
  </si>
  <si>
    <t xml:space="preserve">Щодо проплат за рахунок ФРР </t>
  </si>
  <si>
    <t>ЛОДА, ДЕрт</t>
  </si>
  <si>
    <t>№01-28-4491 від 26.12.2017</t>
  </si>
  <si>
    <t>№22-09/03-2931 від 21.12.2017</t>
  </si>
  <si>
    <t>Про дислокацію обєктів сфери послуг</t>
  </si>
  <si>
    <t>№01-02-4453 від 22.12.2017</t>
  </si>
  <si>
    <t>№4/10676 від 21.12.2017</t>
  </si>
  <si>
    <t>Протокольне рішення Ради регіонального розвитку від 24.10.2017</t>
  </si>
  <si>
    <t>№01-04-4508 від 28.12.2017</t>
  </si>
  <si>
    <t>№943 від 22.12.2017</t>
  </si>
  <si>
    <t>ЛОДА розпорядження</t>
  </si>
  <si>
    <t>№01-04-4527 від 28.12.2017</t>
  </si>
  <si>
    <t>№958 від 27.12.2017</t>
  </si>
  <si>
    <t>Про затвердження Програми економічного та соціального розвитку області</t>
  </si>
  <si>
    <t>№01-04-4528  від 28.12.2017</t>
  </si>
  <si>
    <t>№956 від 27.12.2017</t>
  </si>
  <si>
    <t>Про внесення змін до розпорядження від 01.03.2016 №84</t>
  </si>
  <si>
    <t>№ 01-04-4548 від 29.12.2017</t>
  </si>
  <si>
    <t>№ 974 від 29.12.2017</t>
  </si>
  <si>
    <t xml:space="preserve">Про внесення змін до Програми економічного та соціального розвитку </t>
  </si>
  <si>
    <t>№ 01-28-4562 від 29.12.2017</t>
  </si>
  <si>
    <t>№ 22-09/03-2987 від 29.12.2017</t>
  </si>
  <si>
    <t>Щодо переліку місцевих товаровиробників</t>
  </si>
  <si>
    <t>№ 01-28-4563 від 29.12.2017</t>
  </si>
  <si>
    <t>№ 6/31-7388 від 29.12.2017</t>
  </si>
  <si>
    <t>Щодо залучення інвестицій в реальний сектор економіки</t>
  </si>
  <si>
    <t>№ 01-28-4566 від 29.12.2017</t>
  </si>
  <si>
    <t>№ 8/20-04/01 від 02.01.2017</t>
  </si>
  <si>
    <t>№ 01-28-4567 від 29.12.2017</t>
  </si>
  <si>
    <t>№ 22-09/02-2976 від 28.12.2017</t>
  </si>
  <si>
    <t>Щодо малого та середнього підприємництва</t>
  </si>
  <si>
    <t>№ 01-31-4555 від 29.12.2017</t>
  </si>
  <si>
    <t>№ 9/31-7340 від 26.12.2017</t>
  </si>
  <si>
    <t>Про інвентаризацію об'єктів державної власності</t>
  </si>
  <si>
    <t>с карточкой</t>
  </si>
  <si>
    <t>№ 01-28-4546 від 29.12.2017</t>
  </si>
  <si>
    <t>№ 9/31-7347 від 28.12.2017</t>
  </si>
  <si>
    <t>Щодо моніторингу здійснення державно-приватного партнерства</t>
  </si>
  <si>
    <t>№ 01-28-4561 від 29.12.2017</t>
  </si>
  <si>
    <t>№ 22-08/02-2968 від 27.12.2017</t>
  </si>
  <si>
    <t>Про втрату листа Департаменту</t>
  </si>
  <si>
    <t>№ 01-28-4577 від 29.12.2017</t>
  </si>
  <si>
    <t>№ 01-28/878 28.12.2017</t>
  </si>
  <si>
    <t>№ 01-09-4564 від 29.12.2017</t>
  </si>
  <si>
    <t>№ 33/10886 від 29.12.2017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</si>
</sst>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d\.m\.yyyy"/>
    <numFmt numFmtId="166" formatCode="d/m/yyyy"/>
  </numFmts>
  <fonts count="8">
    <font>
      <sz val="11"/>
      <color rgb="FF000000"/>
      <name val="Calibri"/>
    </font>
    <font>
      <b/>
      <sz val="11"/>
      <color rgb="FF000000"/>
      <name val="Times New Roman"/>
    </font>
    <font>
      <sz val="11"/>
      <name val="Calibri"/>
    </font>
    <font>
      <sz val="11"/>
      <color rgb="FF000000"/>
      <name val="Times New Roman"/>
    </font>
    <font>
      <sz val="11"/>
      <name val="Times New Roman"/>
    </font>
    <font>
      <sz val="11"/>
      <color rgb="FF000000"/>
      <name val="Times New Roman"/>
    </font>
    <font>
      <sz val="11"/>
      <name val="Times New Roman"/>
    </font>
    <font>
      <sz val="12"/>
      <color rgb="FF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EFEFEF"/>
        <bgColor rgb="FFEFEFEF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49" fontId="3" fillId="0" borderId="0" xfId="0" applyNumberFormat="1" applyFont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5" fillId="2" borderId="0" xfId="0" applyNumberFormat="1" applyFont="1" applyFill="1" applyAlignment="1"/>
    <xf numFmtId="49" fontId="3" fillId="3" borderId="3" xfId="0" applyNumberFormat="1" applyFont="1" applyFill="1" applyBorder="1" applyAlignment="1">
      <alignment horizontal="center" vertical="center" wrapText="1"/>
    </xf>
    <xf numFmtId="49" fontId="3" fillId="3" borderId="0" xfId="0" applyNumberFormat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5" fillId="2" borderId="0" xfId="0" applyNumberFormat="1" applyFont="1" applyFill="1" applyAlignment="1">
      <alignment horizontal="center"/>
    </xf>
    <xf numFmtId="49" fontId="5" fillId="2" borderId="3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/>
    <xf numFmtId="49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0" fillId="0" borderId="0" xfId="0" applyFont="1"/>
    <xf numFmtId="0" fontId="3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4" fontId="3" fillId="2" borderId="3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14" fontId="3" fillId="4" borderId="3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166" fontId="3" fillId="0" borderId="3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3">
    <dxf>
      <font>
        <color rgb="FF000000"/>
      </font>
      <fill>
        <patternFill patternType="solid">
          <fgColor rgb="FFFFFFFF"/>
          <bgColor rgb="FFFFFFFF"/>
        </patternFill>
      </fill>
    </dxf>
    <dxf>
      <font>
        <color rgb="FF000000"/>
      </font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W1000"/>
  <sheetViews>
    <sheetView topLeftCell="A251" workbookViewId="0">
      <selection activeCell="F5" sqref="F5"/>
    </sheetView>
  </sheetViews>
  <sheetFormatPr defaultColWidth="14.42578125" defaultRowHeight="15" customHeight="1"/>
  <cols>
    <col min="1" max="1" width="6.140625" customWidth="1"/>
    <col min="2" max="2" width="17.85546875" customWidth="1"/>
    <col min="3" max="3" width="21.85546875" customWidth="1"/>
    <col min="4" max="4" width="25.42578125" customWidth="1"/>
    <col min="5" max="5" width="24.5703125" customWidth="1"/>
    <col min="6" max="6" width="24.140625" customWidth="1"/>
    <col min="7" max="7" width="8" customWidth="1"/>
    <col min="8" max="16" width="14.42578125" customWidth="1"/>
  </cols>
  <sheetData>
    <row r="1" spans="1:23">
      <c r="A1" s="14" t="s">
        <v>0</v>
      </c>
      <c r="B1" s="15"/>
      <c r="C1" s="15"/>
      <c r="D1" s="15"/>
      <c r="E1" s="15"/>
      <c r="F1" s="1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>
      <c r="A2" s="14" t="s">
        <v>1</v>
      </c>
      <c r="B2" s="15"/>
      <c r="C2" s="15"/>
      <c r="D2" s="15"/>
      <c r="E2" s="15"/>
      <c r="F2" s="15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28.5" customHeight="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30">
      <c r="A4" s="3">
        <v>1</v>
      </c>
      <c r="B4" s="4" t="s">
        <v>8</v>
      </c>
      <c r="C4" s="4" t="s">
        <v>9</v>
      </c>
      <c r="D4" s="4" t="s">
        <v>10</v>
      </c>
      <c r="E4" s="4" t="s">
        <v>11</v>
      </c>
      <c r="F4" s="4" t="s">
        <v>12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75">
      <c r="A5" s="4" t="s">
        <v>13</v>
      </c>
      <c r="B5" s="4" t="s">
        <v>8</v>
      </c>
      <c r="C5" s="4" t="s">
        <v>9</v>
      </c>
      <c r="D5" s="4" t="s">
        <v>14</v>
      </c>
      <c r="E5" s="4" t="s">
        <v>15</v>
      </c>
      <c r="F5" s="4" t="s">
        <v>16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30">
      <c r="A6" s="4" t="s">
        <v>17</v>
      </c>
      <c r="B6" s="4" t="s">
        <v>18</v>
      </c>
      <c r="C6" s="4" t="s">
        <v>9</v>
      </c>
      <c r="D6" s="4" t="s">
        <v>19</v>
      </c>
      <c r="E6" s="4" t="s">
        <v>20</v>
      </c>
      <c r="F6" s="4" t="s">
        <v>21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30">
      <c r="A7" s="4" t="s">
        <v>22</v>
      </c>
      <c r="B7" s="4" t="s">
        <v>23</v>
      </c>
      <c r="C7" s="4" t="s">
        <v>9</v>
      </c>
      <c r="D7" s="4" t="s">
        <v>24</v>
      </c>
      <c r="E7" s="4" t="s">
        <v>25</v>
      </c>
      <c r="F7" s="4" t="s">
        <v>26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30">
      <c r="A8" s="4" t="s">
        <v>27</v>
      </c>
      <c r="B8" s="4" t="s">
        <v>23</v>
      </c>
      <c r="C8" s="4" t="s">
        <v>28</v>
      </c>
      <c r="D8" s="4" t="s">
        <v>29</v>
      </c>
      <c r="E8" s="4" t="s">
        <v>30</v>
      </c>
      <c r="F8" s="4" t="s">
        <v>31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>
      <c r="A9" s="4" t="s">
        <v>32</v>
      </c>
      <c r="B9" s="4" t="s">
        <v>33</v>
      </c>
      <c r="C9" s="4" t="s">
        <v>9</v>
      </c>
      <c r="D9" s="4" t="s">
        <v>34</v>
      </c>
      <c r="E9" s="4" t="s">
        <v>35</v>
      </c>
      <c r="F9" s="4" t="s">
        <v>36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30">
      <c r="A10" s="4" t="s">
        <v>37</v>
      </c>
      <c r="B10" s="4" t="s">
        <v>38</v>
      </c>
      <c r="C10" s="4" t="s">
        <v>9</v>
      </c>
      <c r="D10" s="4" t="s">
        <v>39</v>
      </c>
      <c r="E10" s="4" t="s">
        <v>40</v>
      </c>
      <c r="F10" s="4" t="s">
        <v>41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30">
      <c r="A11" s="4" t="s">
        <v>42</v>
      </c>
      <c r="B11" s="4" t="s">
        <v>43</v>
      </c>
      <c r="C11" s="4" t="s">
        <v>44</v>
      </c>
      <c r="D11" s="4" t="s">
        <v>45</v>
      </c>
      <c r="E11" s="4" t="s">
        <v>46</v>
      </c>
      <c r="F11" s="4" t="s">
        <v>47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45">
      <c r="A12" s="4" t="s">
        <v>48</v>
      </c>
      <c r="B12" s="4" t="s">
        <v>8</v>
      </c>
      <c r="C12" s="4" t="s">
        <v>49</v>
      </c>
      <c r="D12" s="4" t="s">
        <v>50</v>
      </c>
      <c r="E12" s="4" t="s">
        <v>51</v>
      </c>
      <c r="F12" s="4" t="s">
        <v>52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ht="30">
      <c r="A13" s="4" t="s">
        <v>53</v>
      </c>
      <c r="B13" s="4" t="s">
        <v>33</v>
      </c>
      <c r="C13" s="4" t="s">
        <v>9</v>
      </c>
      <c r="D13" s="4" t="s">
        <v>54</v>
      </c>
      <c r="E13" s="4" t="s">
        <v>55</v>
      </c>
      <c r="F13" s="4" t="s">
        <v>56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ht="75">
      <c r="A14" s="4" t="s">
        <v>57</v>
      </c>
      <c r="B14" s="4" t="s">
        <v>23</v>
      </c>
      <c r="C14" s="4" t="s">
        <v>9</v>
      </c>
      <c r="D14" s="4" t="s">
        <v>58</v>
      </c>
      <c r="E14" s="4" t="s">
        <v>59</v>
      </c>
      <c r="F14" s="4" t="s">
        <v>60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ht="30">
      <c r="A15" s="4" t="s">
        <v>61</v>
      </c>
      <c r="B15" s="4" t="s">
        <v>23</v>
      </c>
      <c r="C15" s="4" t="s">
        <v>62</v>
      </c>
      <c r="D15" s="4" t="s">
        <v>63</v>
      </c>
      <c r="E15" s="4" t="s">
        <v>64</v>
      </c>
      <c r="F15" s="4" t="s">
        <v>65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ht="45">
      <c r="A16" s="4" t="s">
        <v>66</v>
      </c>
      <c r="B16" s="4" t="s">
        <v>67</v>
      </c>
      <c r="C16" s="4" t="s">
        <v>68</v>
      </c>
      <c r="D16" s="4" t="s">
        <v>69</v>
      </c>
      <c r="E16" s="4" t="s">
        <v>70</v>
      </c>
      <c r="F16" s="4" t="s">
        <v>71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60">
      <c r="A17" s="4" t="s">
        <v>72</v>
      </c>
      <c r="B17" s="4" t="s">
        <v>67</v>
      </c>
      <c r="C17" s="4" t="s">
        <v>9</v>
      </c>
      <c r="D17" s="4" t="s">
        <v>73</v>
      </c>
      <c r="E17" s="4" t="s">
        <v>74</v>
      </c>
      <c r="F17" s="4" t="s">
        <v>75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30">
      <c r="A18" s="4" t="s">
        <v>76</v>
      </c>
      <c r="B18" s="4" t="s">
        <v>43</v>
      </c>
      <c r="C18" s="4" t="s">
        <v>77</v>
      </c>
      <c r="D18" s="4" t="s">
        <v>78</v>
      </c>
      <c r="E18" s="4" t="s">
        <v>79</v>
      </c>
      <c r="F18" s="4" t="s">
        <v>80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30">
      <c r="A19" s="4" t="s">
        <v>81</v>
      </c>
      <c r="B19" s="4" t="s">
        <v>82</v>
      </c>
      <c r="C19" s="4" t="s">
        <v>83</v>
      </c>
      <c r="D19" s="4" t="s">
        <v>84</v>
      </c>
      <c r="E19" s="4" t="s">
        <v>85</v>
      </c>
      <c r="F19" s="4" t="s">
        <v>86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30">
      <c r="A20" s="4" t="s">
        <v>87</v>
      </c>
      <c r="B20" s="4" t="s">
        <v>88</v>
      </c>
      <c r="C20" s="4" t="s">
        <v>9</v>
      </c>
      <c r="D20" s="4" t="s">
        <v>89</v>
      </c>
      <c r="E20" s="4" t="s">
        <v>90</v>
      </c>
      <c r="F20" s="4" t="s">
        <v>91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45">
      <c r="A21" s="4" t="s">
        <v>92</v>
      </c>
      <c r="B21" s="4" t="s">
        <v>88</v>
      </c>
      <c r="C21" s="4" t="s">
        <v>28</v>
      </c>
      <c r="D21" s="4" t="s">
        <v>93</v>
      </c>
      <c r="E21" s="4" t="s">
        <v>94</v>
      </c>
      <c r="F21" s="4" t="s">
        <v>95</v>
      </c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60">
      <c r="A22" s="5" t="s">
        <v>96</v>
      </c>
      <c r="B22" s="5" t="s">
        <v>88</v>
      </c>
      <c r="C22" s="5" t="s">
        <v>97</v>
      </c>
      <c r="D22" s="5" t="s">
        <v>98</v>
      </c>
      <c r="E22" s="5" t="s">
        <v>99</v>
      </c>
      <c r="F22" s="5" t="s">
        <v>100</v>
      </c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45">
      <c r="A23" s="5" t="s">
        <v>101</v>
      </c>
      <c r="B23" s="5" t="s">
        <v>88</v>
      </c>
      <c r="C23" s="5" t="s">
        <v>9</v>
      </c>
      <c r="D23" s="5" t="s">
        <v>102</v>
      </c>
      <c r="E23" s="5" t="s">
        <v>103</v>
      </c>
      <c r="F23" s="5" t="s">
        <v>104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60">
      <c r="A24" s="5" t="s">
        <v>108</v>
      </c>
      <c r="B24" s="5" t="s">
        <v>109</v>
      </c>
      <c r="C24" s="5" t="s">
        <v>110</v>
      </c>
      <c r="D24" s="5" t="s">
        <v>111</v>
      </c>
      <c r="E24" s="5" t="s">
        <v>112</v>
      </c>
      <c r="F24" s="5" t="s">
        <v>113</v>
      </c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60">
      <c r="A25" s="5" t="s">
        <v>114</v>
      </c>
      <c r="B25" s="5" t="s">
        <v>109</v>
      </c>
      <c r="C25" s="5" t="s">
        <v>115</v>
      </c>
      <c r="D25" s="5" t="s">
        <v>116</v>
      </c>
      <c r="E25" s="5" t="s">
        <v>117</v>
      </c>
      <c r="F25" s="5" t="s">
        <v>118</v>
      </c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60">
      <c r="A26" s="5" t="s">
        <v>119</v>
      </c>
      <c r="B26" s="5" t="s">
        <v>120</v>
      </c>
      <c r="C26" s="5" t="s">
        <v>121</v>
      </c>
      <c r="D26" s="5" t="s">
        <v>122</v>
      </c>
      <c r="E26" s="5" t="s">
        <v>123</v>
      </c>
      <c r="F26" s="5" t="s">
        <v>124</v>
      </c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30">
      <c r="A27" s="5" t="s">
        <v>125</v>
      </c>
      <c r="B27" s="5" t="s">
        <v>120</v>
      </c>
      <c r="C27" s="5" t="s">
        <v>9</v>
      </c>
      <c r="D27" s="5" t="s">
        <v>126</v>
      </c>
      <c r="E27" s="5" t="s">
        <v>127</v>
      </c>
      <c r="F27" s="5" t="s">
        <v>128</v>
      </c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30">
      <c r="A28" s="5" t="s">
        <v>129</v>
      </c>
      <c r="B28" s="5" t="s">
        <v>130</v>
      </c>
      <c r="C28" s="5" t="s">
        <v>68</v>
      </c>
      <c r="D28" s="5" t="s">
        <v>131</v>
      </c>
      <c r="E28" s="5" t="s">
        <v>132</v>
      </c>
      <c r="F28" s="5" t="s">
        <v>133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45">
      <c r="A29" s="5" t="s">
        <v>134</v>
      </c>
      <c r="B29" s="5" t="s">
        <v>130</v>
      </c>
      <c r="C29" s="5" t="s">
        <v>135</v>
      </c>
      <c r="D29" s="5" t="s">
        <v>136</v>
      </c>
      <c r="E29" s="5" t="s">
        <v>137</v>
      </c>
      <c r="F29" s="5" t="s">
        <v>138</v>
      </c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30">
      <c r="A30" s="5" t="s">
        <v>139</v>
      </c>
      <c r="B30" s="5" t="s">
        <v>130</v>
      </c>
      <c r="C30" s="5" t="s">
        <v>140</v>
      </c>
      <c r="D30" s="5" t="s">
        <v>141</v>
      </c>
      <c r="E30" s="5" t="s">
        <v>142</v>
      </c>
      <c r="F30" s="5" t="s">
        <v>143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45">
      <c r="A31" s="5" t="s">
        <v>144</v>
      </c>
      <c r="B31" s="5" t="s">
        <v>145</v>
      </c>
      <c r="C31" s="5" t="s">
        <v>146</v>
      </c>
      <c r="D31" s="5" t="s">
        <v>147</v>
      </c>
      <c r="E31" s="5" t="s">
        <v>148</v>
      </c>
      <c r="F31" s="5" t="s">
        <v>149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>
      <c r="A32" s="5" t="s">
        <v>150</v>
      </c>
      <c r="B32" s="5" t="s">
        <v>145</v>
      </c>
      <c r="C32" s="5" t="s">
        <v>151</v>
      </c>
      <c r="D32" s="5" t="s">
        <v>152</v>
      </c>
      <c r="E32" s="5" t="s">
        <v>154</v>
      </c>
      <c r="F32" s="5" t="s">
        <v>155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30">
      <c r="A33" s="5" t="s">
        <v>156</v>
      </c>
      <c r="B33" s="5" t="s">
        <v>145</v>
      </c>
      <c r="C33" s="5" t="s">
        <v>9</v>
      </c>
      <c r="D33" s="5" t="s">
        <v>157</v>
      </c>
      <c r="E33" s="5" t="s">
        <v>158</v>
      </c>
      <c r="F33" s="5" t="s">
        <v>159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75">
      <c r="A34" s="5" t="s">
        <v>160</v>
      </c>
      <c r="B34" s="5" t="s">
        <v>145</v>
      </c>
      <c r="C34" s="5" t="s">
        <v>161</v>
      </c>
      <c r="D34" s="5" t="s">
        <v>162</v>
      </c>
      <c r="E34" s="5" t="s">
        <v>163</v>
      </c>
      <c r="F34" s="5" t="s">
        <v>164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60">
      <c r="A35" s="5" t="s">
        <v>165</v>
      </c>
      <c r="B35" s="5" t="s">
        <v>166</v>
      </c>
      <c r="C35" s="5" t="s">
        <v>9</v>
      </c>
      <c r="D35" s="5" t="s">
        <v>167</v>
      </c>
      <c r="E35" s="5" t="s">
        <v>168</v>
      </c>
      <c r="F35" s="5" t="s">
        <v>169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30">
      <c r="A36" s="5" t="s">
        <v>170</v>
      </c>
      <c r="B36" s="5" t="s">
        <v>145</v>
      </c>
      <c r="C36" s="5" t="s">
        <v>77</v>
      </c>
      <c r="D36" s="5" t="s">
        <v>171</v>
      </c>
      <c r="E36" s="5" t="s">
        <v>173</v>
      </c>
      <c r="F36" s="5" t="s">
        <v>174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75">
      <c r="A37" s="5" t="s">
        <v>175</v>
      </c>
      <c r="B37" s="5" t="s">
        <v>176</v>
      </c>
      <c r="C37" s="5" t="s">
        <v>177</v>
      </c>
      <c r="D37" s="5" t="s">
        <v>178</v>
      </c>
      <c r="E37" s="5" t="s">
        <v>179</v>
      </c>
      <c r="F37" s="5" t="s">
        <v>180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45">
      <c r="A38" s="5" t="s">
        <v>181</v>
      </c>
      <c r="B38" s="5" t="s">
        <v>182</v>
      </c>
      <c r="C38" s="5" t="s">
        <v>28</v>
      </c>
      <c r="D38" s="5" t="s">
        <v>183</v>
      </c>
      <c r="E38" s="5" t="s">
        <v>184</v>
      </c>
      <c r="F38" s="5" t="s">
        <v>185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>
      <c r="A39" s="5" t="s">
        <v>186</v>
      </c>
      <c r="B39" s="5" t="s">
        <v>187</v>
      </c>
      <c r="C39" s="5" t="s">
        <v>9</v>
      </c>
      <c r="D39" s="5" t="s">
        <v>188</v>
      </c>
      <c r="E39" s="5" t="s">
        <v>189</v>
      </c>
      <c r="F39" s="5" t="s">
        <v>190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45">
      <c r="A40" s="5" t="s">
        <v>191</v>
      </c>
      <c r="B40" s="5" t="s">
        <v>187</v>
      </c>
      <c r="C40" s="5" t="s">
        <v>192</v>
      </c>
      <c r="D40" s="5" t="s">
        <v>193</v>
      </c>
      <c r="E40" s="5" t="s">
        <v>194</v>
      </c>
      <c r="F40" s="5" t="s">
        <v>195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60">
      <c r="A41" s="5" t="s">
        <v>196</v>
      </c>
      <c r="B41" s="5" t="s">
        <v>187</v>
      </c>
      <c r="C41" s="5" t="s">
        <v>197</v>
      </c>
      <c r="D41" s="5" t="s">
        <v>198</v>
      </c>
      <c r="E41" s="5" t="s">
        <v>199</v>
      </c>
      <c r="F41" s="5" t="s">
        <v>200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45">
      <c r="A42" s="5" t="s">
        <v>201</v>
      </c>
      <c r="B42" s="5" t="s">
        <v>202</v>
      </c>
      <c r="C42" s="5" t="s">
        <v>146</v>
      </c>
      <c r="D42" s="5" t="s">
        <v>203</v>
      </c>
      <c r="E42" s="5" t="s">
        <v>204</v>
      </c>
      <c r="F42" s="5" t="s">
        <v>205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60">
      <c r="A43" s="5" t="s">
        <v>206</v>
      </c>
      <c r="B43" s="5" t="s">
        <v>202</v>
      </c>
      <c r="C43" s="5" t="s">
        <v>9</v>
      </c>
      <c r="D43" s="5" t="s">
        <v>207</v>
      </c>
      <c r="E43" s="5" t="s">
        <v>208</v>
      </c>
      <c r="F43" s="5" t="s">
        <v>209</v>
      </c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>
      <c r="A44" s="5" t="s">
        <v>210</v>
      </c>
      <c r="B44" s="5" t="s">
        <v>202</v>
      </c>
      <c r="C44" s="5" t="s">
        <v>9</v>
      </c>
      <c r="D44" s="5" t="s">
        <v>211</v>
      </c>
      <c r="E44" s="5" t="s">
        <v>212</v>
      </c>
      <c r="F44" s="5" t="s">
        <v>213</v>
      </c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75">
      <c r="A45" s="5" t="s">
        <v>214</v>
      </c>
      <c r="B45" s="5" t="s">
        <v>215</v>
      </c>
      <c r="C45" s="5" t="s">
        <v>216</v>
      </c>
      <c r="D45" s="5" t="s">
        <v>217</v>
      </c>
      <c r="E45" s="5" t="s">
        <v>218</v>
      </c>
      <c r="F45" s="5" t="s">
        <v>219</v>
      </c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60">
      <c r="A46" s="5" t="s">
        <v>220</v>
      </c>
      <c r="B46" s="5" t="s">
        <v>222</v>
      </c>
      <c r="C46" s="5" t="s">
        <v>192</v>
      </c>
      <c r="D46" s="5" t="s">
        <v>223</v>
      </c>
      <c r="E46" s="5" t="s">
        <v>224</v>
      </c>
      <c r="F46" s="5" t="s">
        <v>225</v>
      </c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45">
      <c r="A47" s="5" t="s">
        <v>226</v>
      </c>
      <c r="B47" s="5" t="s">
        <v>202</v>
      </c>
      <c r="C47" s="5" t="s">
        <v>227</v>
      </c>
      <c r="D47" s="5" t="s">
        <v>228</v>
      </c>
      <c r="E47" s="5" t="s">
        <v>229</v>
      </c>
      <c r="F47" s="5" t="s">
        <v>230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45">
      <c r="A48" s="5" t="s">
        <v>232</v>
      </c>
      <c r="B48" s="5" t="s">
        <v>222</v>
      </c>
      <c r="C48" s="5" t="s">
        <v>233</v>
      </c>
      <c r="D48" s="5" t="s">
        <v>234</v>
      </c>
      <c r="E48" s="5" t="s">
        <v>235</v>
      </c>
      <c r="F48" s="5" t="s">
        <v>236</v>
      </c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45">
      <c r="A49" s="5" t="s">
        <v>237</v>
      </c>
      <c r="B49" s="5" t="s">
        <v>238</v>
      </c>
      <c r="C49" s="5" t="s">
        <v>239</v>
      </c>
      <c r="D49" s="5" t="s">
        <v>240</v>
      </c>
      <c r="E49" s="5" t="s">
        <v>241</v>
      </c>
      <c r="F49" s="5" t="s">
        <v>242</v>
      </c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60">
      <c r="A50" s="5" t="s">
        <v>243</v>
      </c>
      <c r="B50" s="5" t="s">
        <v>238</v>
      </c>
      <c r="C50" s="5" t="s">
        <v>9</v>
      </c>
      <c r="D50" s="5" t="s">
        <v>244</v>
      </c>
      <c r="E50" s="5" t="s">
        <v>245</v>
      </c>
      <c r="F50" s="5" t="s">
        <v>246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45">
      <c r="A51" s="5" t="s">
        <v>247</v>
      </c>
      <c r="B51" s="5" t="s">
        <v>187</v>
      </c>
      <c r="C51" s="5" t="s">
        <v>161</v>
      </c>
      <c r="D51" s="5" t="s">
        <v>248</v>
      </c>
      <c r="E51" s="5" t="s">
        <v>249</v>
      </c>
      <c r="F51" s="5" t="s">
        <v>250</v>
      </c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75">
      <c r="A52" s="5" t="s">
        <v>251</v>
      </c>
      <c r="B52" s="5" t="s">
        <v>252</v>
      </c>
      <c r="C52" s="5" t="s">
        <v>28</v>
      </c>
      <c r="D52" s="5" t="s">
        <v>253</v>
      </c>
      <c r="E52" s="5" t="s">
        <v>15</v>
      </c>
      <c r="F52" s="5" t="s">
        <v>254</v>
      </c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45">
      <c r="A53" s="5" t="s">
        <v>255</v>
      </c>
      <c r="B53" s="5" t="s">
        <v>252</v>
      </c>
      <c r="C53" s="5" t="s">
        <v>9</v>
      </c>
      <c r="D53" s="5" t="s">
        <v>256</v>
      </c>
      <c r="E53" s="5" t="s">
        <v>15</v>
      </c>
      <c r="F53" s="5" t="s">
        <v>257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30">
      <c r="A54" s="5" t="s">
        <v>258</v>
      </c>
      <c r="B54" s="5" t="s">
        <v>252</v>
      </c>
      <c r="C54" s="5" t="s">
        <v>9</v>
      </c>
      <c r="D54" s="5" t="s">
        <v>259</v>
      </c>
      <c r="E54" s="5" t="s">
        <v>260</v>
      </c>
      <c r="F54" s="5" t="s">
        <v>261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45">
      <c r="A55" s="5" t="s">
        <v>262</v>
      </c>
      <c r="B55" s="5" t="s">
        <v>263</v>
      </c>
      <c r="C55" s="5" t="s">
        <v>77</v>
      </c>
      <c r="D55" s="5" t="s">
        <v>264</v>
      </c>
      <c r="E55" s="5" t="s">
        <v>265</v>
      </c>
      <c r="F55" s="5" t="s">
        <v>267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75">
      <c r="A56" s="5" t="s">
        <v>268</v>
      </c>
      <c r="B56" s="5" t="s">
        <v>269</v>
      </c>
      <c r="C56" s="5" t="s">
        <v>121</v>
      </c>
      <c r="D56" s="5" t="s">
        <v>270</v>
      </c>
      <c r="E56" s="5" t="s">
        <v>271</v>
      </c>
      <c r="F56" s="5" t="s">
        <v>272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30">
      <c r="A57" s="5" t="s">
        <v>273</v>
      </c>
      <c r="B57" s="5" t="s">
        <v>269</v>
      </c>
      <c r="C57" s="5" t="s">
        <v>62</v>
      </c>
      <c r="D57" s="5" t="s">
        <v>274</v>
      </c>
      <c r="E57" s="5" t="s">
        <v>275</v>
      </c>
      <c r="F57" s="5" t="s">
        <v>276</v>
      </c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30">
      <c r="A58" s="5" t="s">
        <v>277</v>
      </c>
      <c r="B58" s="5" t="s">
        <v>278</v>
      </c>
      <c r="C58" s="5" t="s">
        <v>161</v>
      </c>
      <c r="D58" s="5" t="s">
        <v>279</v>
      </c>
      <c r="E58" s="5" t="s">
        <v>280</v>
      </c>
      <c r="F58" s="5" t="s">
        <v>281</v>
      </c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60">
      <c r="A59" s="5" t="s">
        <v>282</v>
      </c>
      <c r="B59" s="5" t="s">
        <v>269</v>
      </c>
      <c r="C59" s="5" t="s">
        <v>161</v>
      </c>
      <c r="D59" s="5" t="s">
        <v>283</v>
      </c>
      <c r="E59" s="5" t="s">
        <v>284</v>
      </c>
      <c r="F59" s="5" t="s">
        <v>285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45">
      <c r="A60" s="5" t="s">
        <v>286</v>
      </c>
      <c r="B60" s="5" t="s">
        <v>287</v>
      </c>
      <c r="C60" s="5" t="s">
        <v>9</v>
      </c>
      <c r="D60" s="5" t="s">
        <v>288</v>
      </c>
      <c r="E60" s="5" t="s">
        <v>289</v>
      </c>
      <c r="F60" s="5" t="s">
        <v>290</v>
      </c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75">
      <c r="A61" s="5" t="s">
        <v>291</v>
      </c>
      <c r="B61" s="5" t="s">
        <v>292</v>
      </c>
      <c r="C61" s="5" t="s">
        <v>121</v>
      </c>
      <c r="D61" s="5" t="s">
        <v>293</v>
      </c>
      <c r="E61" s="5" t="s">
        <v>294</v>
      </c>
      <c r="F61" s="5" t="s">
        <v>295</v>
      </c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75">
      <c r="A62" s="5" t="s">
        <v>296</v>
      </c>
      <c r="B62" s="5" t="s">
        <v>297</v>
      </c>
      <c r="C62" s="5" t="s">
        <v>298</v>
      </c>
      <c r="D62" s="5" t="s">
        <v>299</v>
      </c>
      <c r="E62" s="5" t="s">
        <v>300</v>
      </c>
      <c r="F62" s="5" t="s">
        <v>301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45">
      <c r="A63" s="5" t="s">
        <v>302</v>
      </c>
      <c r="B63" s="5" t="s">
        <v>297</v>
      </c>
      <c r="C63" s="5" t="s">
        <v>303</v>
      </c>
      <c r="D63" s="5" t="s">
        <v>304</v>
      </c>
      <c r="E63" s="5" t="s">
        <v>305</v>
      </c>
      <c r="F63" s="5" t="s">
        <v>306</v>
      </c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30">
      <c r="A64" s="5" t="s">
        <v>307</v>
      </c>
      <c r="B64" s="5" t="s">
        <v>308</v>
      </c>
      <c r="C64" s="5" t="s">
        <v>309</v>
      </c>
      <c r="D64" s="5" t="s">
        <v>310</v>
      </c>
      <c r="E64" s="5" t="s">
        <v>311</v>
      </c>
      <c r="F64" s="5" t="s">
        <v>312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45">
      <c r="A65" s="5" t="s">
        <v>313</v>
      </c>
      <c r="B65" s="5" t="s">
        <v>308</v>
      </c>
      <c r="C65" s="5" t="s">
        <v>9</v>
      </c>
      <c r="D65" s="5" t="s">
        <v>314</v>
      </c>
      <c r="E65" s="5" t="s">
        <v>315</v>
      </c>
      <c r="F65" s="5" t="s">
        <v>316</v>
      </c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60">
      <c r="A66" s="5" t="s">
        <v>317</v>
      </c>
      <c r="B66" s="5" t="s">
        <v>318</v>
      </c>
      <c r="C66" s="5" t="s">
        <v>216</v>
      </c>
      <c r="D66" s="5" t="s">
        <v>319</v>
      </c>
      <c r="E66" s="5" t="s">
        <v>15</v>
      </c>
      <c r="F66" s="5" t="s">
        <v>320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30">
      <c r="A67" s="5" t="s">
        <v>321</v>
      </c>
      <c r="B67" s="5" t="s">
        <v>322</v>
      </c>
      <c r="C67" s="5" t="s">
        <v>323</v>
      </c>
      <c r="D67" s="5" t="s">
        <v>324</v>
      </c>
      <c r="E67" s="5" t="s">
        <v>325</v>
      </c>
      <c r="F67" s="5" t="s">
        <v>326</v>
      </c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30">
      <c r="A68" s="5" t="s">
        <v>327</v>
      </c>
      <c r="B68" s="5" t="s">
        <v>322</v>
      </c>
      <c r="C68" s="5" t="s">
        <v>161</v>
      </c>
      <c r="D68" s="5" t="s">
        <v>328</v>
      </c>
      <c r="E68" s="5" t="s">
        <v>329</v>
      </c>
      <c r="F68" s="5" t="s">
        <v>330</v>
      </c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45">
      <c r="A69" s="5" t="s">
        <v>331</v>
      </c>
      <c r="B69" s="5" t="s">
        <v>322</v>
      </c>
      <c r="C69" s="5" t="s">
        <v>309</v>
      </c>
      <c r="D69" s="5" t="s">
        <v>332</v>
      </c>
      <c r="E69" s="5" t="s">
        <v>333</v>
      </c>
      <c r="F69" s="5" t="s">
        <v>334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30">
      <c r="A70" s="5" t="s">
        <v>335</v>
      </c>
      <c r="B70" s="5" t="s">
        <v>336</v>
      </c>
      <c r="C70" s="5" t="s">
        <v>337</v>
      </c>
      <c r="D70" s="5" t="s">
        <v>338</v>
      </c>
      <c r="E70" s="5" t="s">
        <v>339</v>
      </c>
      <c r="F70" s="5" t="s">
        <v>340</v>
      </c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>
      <c r="A71" s="5" t="s">
        <v>341</v>
      </c>
      <c r="B71" s="5" t="s">
        <v>342</v>
      </c>
      <c r="C71" s="5" t="s">
        <v>9</v>
      </c>
      <c r="D71" s="5" t="s">
        <v>343</v>
      </c>
      <c r="E71" s="5" t="s">
        <v>344</v>
      </c>
      <c r="F71" s="5" t="s">
        <v>213</v>
      </c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30">
      <c r="A72" s="5" t="s">
        <v>345</v>
      </c>
      <c r="B72" s="5" t="s">
        <v>342</v>
      </c>
      <c r="C72" s="5" t="s">
        <v>346</v>
      </c>
      <c r="D72" s="5" t="s">
        <v>347</v>
      </c>
      <c r="E72" s="5" t="s">
        <v>348</v>
      </c>
      <c r="F72" s="5" t="s">
        <v>349</v>
      </c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30">
      <c r="A73" s="5" t="s">
        <v>350</v>
      </c>
      <c r="B73" s="5" t="s">
        <v>342</v>
      </c>
      <c r="C73" s="5" t="s">
        <v>161</v>
      </c>
      <c r="D73" s="5" t="s">
        <v>351</v>
      </c>
      <c r="E73" s="5" t="s">
        <v>352</v>
      </c>
      <c r="F73" s="5" t="s">
        <v>353</v>
      </c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45">
      <c r="A74" s="5" t="s">
        <v>355</v>
      </c>
      <c r="B74" s="5" t="s">
        <v>287</v>
      </c>
      <c r="C74" s="5" t="s">
        <v>356</v>
      </c>
      <c r="D74" s="5" t="s">
        <v>357</v>
      </c>
      <c r="E74" s="5" t="s">
        <v>358</v>
      </c>
      <c r="F74" s="5" t="s">
        <v>359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45">
      <c r="A75" s="5" t="s">
        <v>360</v>
      </c>
      <c r="B75" s="5" t="s">
        <v>342</v>
      </c>
      <c r="C75" s="5" t="s">
        <v>9</v>
      </c>
      <c r="D75" s="5" t="s">
        <v>361</v>
      </c>
      <c r="E75" s="5" t="s">
        <v>362</v>
      </c>
      <c r="F75" s="5" t="s">
        <v>363</v>
      </c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30">
      <c r="A76" s="5" t="s">
        <v>364</v>
      </c>
      <c r="B76" s="5" t="s">
        <v>365</v>
      </c>
      <c r="C76" s="5" t="s">
        <v>366</v>
      </c>
      <c r="D76" s="5" t="s">
        <v>367</v>
      </c>
      <c r="E76" s="5" t="s">
        <v>368</v>
      </c>
      <c r="F76" s="5" t="s">
        <v>369</v>
      </c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60">
      <c r="A77" s="5" t="s">
        <v>370</v>
      </c>
      <c r="B77" s="5" t="s">
        <v>371</v>
      </c>
      <c r="C77" s="5" t="s">
        <v>372</v>
      </c>
      <c r="D77" s="5" t="s">
        <v>373</v>
      </c>
      <c r="E77" s="5" t="s">
        <v>374</v>
      </c>
      <c r="F77" s="5" t="s">
        <v>375</v>
      </c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45">
      <c r="A78" s="5" t="s">
        <v>376</v>
      </c>
      <c r="B78" s="5" t="s">
        <v>371</v>
      </c>
      <c r="C78" s="5" t="s">
        <v>9</v>
      </c>
      <c r="D78" s="5" t="s">
        <v>378</v>
      </c>
      <c r="E78" s="5" t="s">
        <v>379</v>
      </c>
      <c r="F78" s="5" t="s">
        <v>380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30">
      <c r="A79" s="5" t="s">
        <v>381</v>
      </c>
      <c r="B79" s="5" t="s">
        <v>371</v>
      </c>
      <c r="C79" s="5" t="s">
        <v>383</v>
      </c>
      <c r="D79" s="5" t="s">
        <v>384</v>
      </c>
      <c r="E79" s="5" t="s">
        <v>385</v>
      </c>
      <c r="F79" s="5" t="s">
        <v>386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45">
      <c r="A80" s="5" t="s">
        <v>387</v>
      </c>
      <c r="B80" s="5" t="s">
        <v>371</v>
      </c>
      <c r="C80" s="5" t="s">
        <v>115</v>
      </c>
      <c r="D80" s="5" t="s">
        <v>388</v>
      </c>
      <c r="E80" s="5" t="s">
        <v>389</v>
      </c>
      <c r="F80" s="5" t="s">
        <v>390</v>
      </c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75">
      <c r="A81" s="5" t="s">
        <v>391</v>
      </c>
      <c r="B81" s="5" t="s">
        <v>336</v>
      </c>
      <c r="C81" s="5" t="s">
        <v>392</v>
      </c>
      <c r="D81" s="5" t="s">
        <v>393</v>
      </c>
      <c r="E81" s="5" t="s">
        <v>394</v>
      </c>
      <c r="F81" s="5" t="s">
        <v>395</v>
      </c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75">
      <c r="A82" s="5" t="s">
        <v>396</v>
      </c>
      <c r="B82" s="5" t="s">
        <v>397</v>
      </c>
      <c r="C82" s="5" t="s">
        <v>398</v>
      </c>
      <c r="D82" s="5" t="s">
        <v>399</v>
      </c>
      <c r="E82" s="5" t="s">
        <v>400</v>
      </c>
      <c r="F82" s="5" t="s">
        <v>401</v>
      </c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60">
      <c r="A83" s="5" t="s">
        <v>402</v>
      </c>
      <c r="B83" s="5" t="s">
        <v>371</v>
      </c>
      <c r="C83" s="5" t="s">
        <v>9</v>
      </c>
      <c r="D83" s="5" t="s">
        <v>403</v>
      </c>
      <c r="E83" s="5" t="s">
        <v>404</v>
      </c>
      <c r="F83" s="5" t="s">
        <v>405</v>
      </c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60">
      <c r="A84" s="5" t="s">
        <v>406</v>
      </c>
      <c r="B84" s="5" t="s">
        <v>407</v>
      </c>
      <c r="C84" s="5" t="s">
        <v>121</v>
      </c>
      <c r="D84" s="5" t="s">
        <v>408</v>
      </c>
      <c r="E84" s="5" t="s">
        <v>409</v>
      </c>
      <c r="F84" s="5" t="s">
        <v>410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30">
      <c r="A85" s="5" t="s">
        <v>411</v>
      </c>
      <c r="B85" s="5" t="s">
        <v>407</v>
      </c>
      <c r="C85" s="5" t="s">
        <v>68</v>
      </c>
      <c r="D85" s="5" t="s">
        <v>412</v>
      </c>
      <c r="E85" s="5" t="s">
        <v>413</v>
      </c>
      <c r="F85" s="5" t="s">
        <v>106</v>
      </c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45">
      <c r="A86" s="5" t="s">
        <v>414</v>
      </c>
      <c r="B86" s="5" t="s">
        <v>407</v>
      </c>
      <c r="C86" s="5" t="s">
        <v>216</v>
      </c>
      <c r="D86" s="5" t="s">
        <v>415</v>
      </c>
      <c r="E86" s="5" t="s">
        <v>416</v>
      </c>
      <c r="F86" s="5" t="s">
        <v>417</v>
      </c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30">
      <c r="A87" s="5" t="s">
        <v>418</v>
      </c>
      <c r="B87" s="5" t="s">
        <v>419</v>
      </c>
      <c r="C87" s="5" t="s">
        <v>68</v>
      </c>
      <c r="D87" s="5" t="s">
        <v>420</v>
      </c>
      <c r="E87" s="5" t="s">
        <v>421</v>
      </c>
      <c r="F87" s="5" t="s">
        <v>106</v>
      </c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45">
      <c r="A88" s="5" t="s">
        <v>422</v>
      </c>
      <c r="B88" s="5" t="s">
        <v>419</v>
      </c>
      <c r="C88" s="5" t="s">
        <v>309</v>
      </c>
      <c r="D88" s="5" t="s">
        <v>423</v>
      </c>
      <c r="E88" s="5" t="s">
        <v>424</v>
      </c>
      <c r="F88" s="5" t="s">
        <v>425</v>
      </c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30">
      <c r="A89" s="5" t="s">
        <v>426</v>
      </c>
      <c r="B89" s="5" t="s">
        <v>427</v>
      </c>
      <c r="C89" s="5" t="s">
        <v>28</v>
      </c>
      <c r="D89" s="5" t="s">
        <v>428</v>
      </c>
      <c r="E89" s="5" t="s">
        <v>429</v>
      </c>
      <c r="F89" s="5" t="s">
        <v>430</v>
      </c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30">
      <c r="A90" s="5" t="s">
        <v>431</v>
      </c>
      <c r="B90" s="5" t="s">
        <v>427</v>
      </c>
      <c r="C90" s="5" t="s">
        <v>68</v>
      </c>
      <c r="D90" s="5" t="s">
        <v>432</v>
      </c>
      <c r="E90" s="5" t="s">
        <v>433</v>
      </c>
      <c r="F90" s="5" t="s">
        <v>434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30">
      <c r="A91" s="5" t="s">
        <v>435</v>
      </c>
      <c r="B91" s="5" t="s">
        <v>427</v>
      </c>
      <c r="C91" s="5" t="s">
        <v>28</v>
      </c>
      <c r="D91" s="5" t="s">
        <v>436</v>
      </c>
      <c r="E91" s="5" t="s">
        <v>437</v>
      </c>
      <c r="F91" s="5" t="s">
        <v>438</v>
      </c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45">
      <c r="A92" s="5" t="s">
        <v>439</v>
      </c>
      <c r="B92" s="5" t="s">
        <v>440</v>
      </c>
      <c r="C92" s="5" t="s">
        <v>441</v>
      </c>
      <c r="D92" s="5" t="s">
        <v>442</v>
      </c>
      <c r="E92" s="5" t="s">
        <v>443</v>
      </c>
      <c r="F92" s="5" t="s">
        <v>444</v>
      </c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45">
      <c r="A93" s="5" t="s">
        <v>445</v>
      </c>
      <c r="B93" s="5" t="s">
        <v>440</v>
      </c>
      <c r="C93" s="5" t="s">
        <v>161</v>
      </c>
      <c r="D93" s="5" t="s">
        <v>446</v>
      </c>
      <c r="E93" s="5" t="s">
        <v>447</v>
      </c>
      <c r="F93" s="5" t="s">
        <v>448</v>
      </c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30">
      <c r="A94" s="5" t="s">
        <v>449</v>
      </c>
      <c r="B94" s="5" t="s">
        <v>440</v>
      </c>
      <c r="C94" s="5" t="s">
        <v>107</v>
      </c>
      <c r="D94" s="5" t="s">
        <v>450</v>
      </c>
      <c r="E94" s="5" t="s">
        <v>451</v>
      </c>
      <c r="F94" s="5" t="s">
        <v>452</v>
      </c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30">
      <c r="A95" s="5" t="s">
        <v>453</v>
      </c>
      <c r="B95" s="5" t="s">
        <v>440</v>
      </c>
      <c r="C95" s="5" t="s">
        <v>382</v>
      </c>
      <c r="D95" s="5" t="s">
        <v>454</v>
      </c>
      <c r="E95" s="5" t="s">
        <v>455</v>
      </c>
      <c r="F95" s="5" t="s">
        <v>456</v>
      </c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30">
      <c r="A96" s="5" t="s">
        <v>457</v>
      </c>
      <c r="B96" s="5" t="s">
        <v>419</v>
      </c>
      <c r="C96" s="5" t="s">
        <v>62</v>
      </c>
      <c r="D96" s="5" t="s">
        <v>458</v>
      </c>
      <c r="E96" s="7" t="s">
        <v>459</v>
      </c>
      <c r="F96" s="5" t="s">
        <v>460</v>
      </c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45">
      <c r="A97" s="5" t="s">
        <v>461</v>
      </c>
      <c r="B97" s="5" t="s">
        <v>462</v>
      </c>
      <c r="C97" s="5" t="s">
        <v>9</v>
      </c>
      <c r="D97" s="5" t="s">
        <v>463</v>
      </c>
      <c r="E97" s="5" t="s">
        <v>464</v>
      </c>
      <c r="F97" s="5" t="s">
        <v>465</v>
      </c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45">
      <c r="A98" s="5" t="s">
        <v>466</v>
      </c>
      <c r="B98" s="5" t="s">
        <v>462</v>
      </c>
      <c r="C98" s="5" t="s">
        <v>161</v>
      </c>
      <c r="D98" s="5" t="s">
        <v>467</v>
      </c>
      <c r="E98" s="5" t="s">
        <v>468</v>
      </c>
      <c r="F98" s="5" t="s">
        <v>469</v>
      </c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45">
      <c r="A99" s="5" t="s">
        <v>470</v>
      </c>
      <c r="B99" s="5" t="s">
        <v>462</v>
      </c>
      <c r="C99" s="5" t="s">
        <v>9</v>
      </c>
      <c r="D99" s="5" t="s">
        <v>471</v>
      </c>
      <c r="E99" s="5" t="s">
        <v>472</v>
      </c>
      <c r="F99" s="5" t="s">
        <v>473</v>
      </c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45">
      <c r="A100" s="5" t="s">
        <v>474</v>
      </c>
      <c r="B100" s="5" t="s">
        <v>475</v>
      </c>
      <c r="C100" s="5" t="s">
        <v>9</v>
      </c>
      <c r="D100" s="5" t="s">
        <v>476</v>
      </c>
      <c r="E100" s="5" t="s">
        <v>478</v>
      </c>
      <c r="F100" s="5" t="s">
        <v>479</v>
      </c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60">
      <c r="A101" s="5" t="s">
        <v>480</v>
      </c>
      <c r="B101" s="5" t="s">
        <v>462</v>
      </c>
      <c r="C101" s="5" t="s">
        <v>9</v>
      </c>
      <c r="D101" s="5" t="s">
        <v>481</v>
      </c>
      <c r="E101" s="5" t="s">
        <v>482</v>
      </c>
      <c r="F101" s="5" t="s">
        <v>483</v>
      </c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30">
      <c r="A102" s="5" t="s">
        <v>484</v>
      </c>
      <c r="B102" s="5" t="s">
        <v>475</v>
      </c>
      <c r="C102" s="5" t="s">
        <v>485</v>
      </c>
      <c r="D102" s="5" t="s">
        <v>486</v>
      </c>
      <c r="E102" s="5" t="s">
        <v>487</v>
      </c>
      <c r="F102" s="5" t="s">
        <v>488</v>
      </c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30">
      <c r="A103" s="5" t="s">
        <v>489</v>
      </c>
      <c r="B103" s="5" t="s">
        <v>490</v>
      </c>
      <c r="C103" s="5" t="s">
        <v>9</v>
      </c>
      <c r="D103" s="5" t="s">
        <v>491</v>
      </c>
      <c r="E103" s="5" t="s">
        <v>492</v>
      </c>
      <c r="F103" s="5" t="s">
        <v>493</v>
      </c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30">
      <c r="A104" s="5" t="s">
        <v>494</v>
      </c>
      <c r="B104" s="5" t="s">
        <v>495</v>
      </c>
      <c r="C104" s="5" t="s">
        <v>9</v>
      </c>
      <c r="D104" s="5" t="s">
        <v>496</v>
      </c>
      <c r="E104" s="5" t="s">
        <v>497</v>
      </c>
      <c r="F104" s="5" t="s">
        <v>498</v>
      </c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30">
      <c r="A105" s="5" t="s">
        <v>499</v>
      </c>
      <c r="B105" s="5" t="s">
        <v>495</v>
      </c>
      <c r="C105" s="5" t="s">
        <v>9</v>
      </c>
      <c r="D105" s="5" t="s">
        <v>500</v>
      </c>
      <c r="E105" s="5" t="s">
        <v>501</v>
      </c>
      <c r="F105" s="5" t="s">
        <v>502</v>
      </c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30">
      <c r="A106" s="5" t="s">
        <v>503</v>
      </c>
      <c r="B106" s="5" t="s">
        <v>475</v>
      </c>
      <c r="C106" s="5" t="s">
        <v>9</v>
      </c>
      <c r="D106" s="5" t="s">
        <v>504</v>
      </c>
      <c r="E106" s="5" t="s">
        <v>505</v>
      </c>
      <c r="F106" s="5" t="s">
        <v>493</v>
      </c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60">
      <c r="A107" s="5" t="s">
        <v>506</v>
      </c>
      <c r="B107" s="5" t="s">
        <v>507</v>
      </c>
      <c r="C107" s="5" t="s">
        <v>121</v>
      </c>
      <c r="D107" s="5" t="s">
        <v>508</v>
      </c>
      <c r="E107" s="5" t="s">
        <v>509</v>
      </c>
      <c r="F107" s="5" t="s">
        <v>510</v>
      </c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45">
      <c r="A108" s="5" t="s">
        <v>511</v>
      </c>
      <c r="B108" s="5" t="s">
        <v>512</v>
      </c>
      <c r="C108" s="5" t="s">
        <v>216</v>
      </c>
      <c r="D108" s="5" t="s">
        <v>513</v>
      </c>
      <c r="E108" s="5" t="s">
        <v>514</v>
      </c>
      <c r="F108" s="5" t="s">
        <v>515</v>
      </c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30">
      <c r="A109" s="5" t="s">
        <v>516</v>
      </c>
      <c r="B109" s="5" t="s">
        <v>512</v>
      </c>
      <c r="C109" s="5" t="s">
        <v>517</v>
      </c>
      <c r="D109" s="5" t="s">
        <v>518</v>
      </c>
      <c r="E109" s="5" t="s">
        <v>519</v>
      </c>
      <c r="F109" s="5" t="s">
        <v>520</v>
      </c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45">
      <c r="A110" s="5" t="s">
        <v>521</v>
      </c>
      <c r="B110" s="5" t="s">
        <v>512</v>
      </c>
      <c r="C110" s="5" t="s">
        <v>522</v>
      </c>
      <c r="D110" s="5" t="s">
        <v>523</v>
      </c>
      <c r="E110" s="5" t="s">
        <v>524</v>
      </c>
      <c r="F110" s="5" t="s">
        <v>525</v>
      </c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30">
      <c r="A111" s="5" t="s">
        <v>526</v>
      </c>
      <c r="B111" s="5" t="s">
        <v>512</v>
      </c>
      <c r="C111" s="5" t="s">
        <v>527</v>
      </c>
      <c r="D111" s="5" t="s">
        <v>528</v>
      </c>
      <c r="E111" s="5" t="s">
        <v>529</v>
      </c>
      <c r="F111" s="5" t="s">
        <v>530</v>
      </c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30">
      <c r="A112" s="5" t="s">
        <v>531</v>
      </c>
      <c r="B112" s="5" t="s">
        <v>532</v>
      </c>
      <c r="C112" s="5" t="s">
        <v>9</v>
      </c>
      <c r="D112" s="5" t="s">
        <v>533</v>
      </c>
      <c r="E112" s="5" t="s">
        <v>534</v>
      </c>
      <c r="F112" s="5" t="s">
        <v>535</v>
      </c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45">
      <c r="A113" s="5" t="s">
        <v>536</v>
      </c>
      <c r="B113" s="5" t="s">
        <v>532</v>
      </c>
      <c r="C113" s="5" t="s">
        <v>9</v>
      </c>
      <c r="D113" s="5" t="s">
        <v>537</v>
      </c>
      <c r="E113" s="5" t="s">
        <v>538</v>
      </c>
      <c r="F113" s="5" t="s">
        <v>539</v>
      </c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30">
      <c r="A114" s="5" t="s">
        <v>540</v>
      </c>
      <c r="B114" s="5" t="s">
        <v>532</v>
      </c>
      <c r="C114" s="5" t="s">
        <v>266</v>
      </c>
      <c r="D114" s="5" t="s">
        <v>541</v>
      </c>
      <c r="E114" s="5" t="s">
        <v>542</v>
      </c>
      <c r="F114" s="5" t="s">
        <v>543</v>
      </c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30">
      <c r="A115" s="5" t="s">
        <v>544</v>
      </c>
      <c r="B115" s="5" t="s">
        <v>532</v>
      </c>
      <c r="C115" s="5" t="s">
        <v>77</v>
      </c>
      <c r="D115" s="5" t="s">
        <v>545</v>
      </c>
      <c r="E115" s="5" t="s">
        <v>546</v>
      </c>
      <c r="F115" s="5" t="s">
        <v>547</v>
      </c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45">
      <c r="A116" s="5" t="s">
        <v>548</v>
      </c>
      <c r="B116" s="5" t="s">
        <v>532</v>
      </c>
      <c r="C116" s="5" t="s">
        <v>549</v>
      </c>
      <c r="D116" s="5" t="s">
        <v>550</v>
      </c>
      <c r="E116" s="5" t="s">
        <v>551</v>
      </c>
      <c r="F116" s="5" t="s">
        <v>552</v>
      </c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45">
      <c r="A117" s="5" t="s">
        <v>553</v>
      </c>
      <c r="B117" s="5" t="s">
        <v>554</v>
      </c>
      <c r="C117" s="5" t="s">
        <v>555</v>
      </c>
      <c r="D117" s="5" t="s">
        <v>556</v>
      </c>
      <c r="E117" s="5" t="s">
        <v>557</v>
      </c>
      <c r="F117" s="5" t="s">
        <v>558</v>
      </c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60">
      <c r="A118" s="5" t="s">
        <v>559</v>
      </c>
      <c r="B118" s="5" t="s">
        <v>554</v>
      </c>
      <c r="C118" s="5" t="s">
        <v>560</v>
      </c>
      <c r="D118" s="5" t="s">
        <v>561</v>
      </c>
      <c r="E118" s="5" t="s">
        <v>562</v>
      </c>
      <c r="F118" s="5" t="s">
        <v>563</v>
      </c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45">
      <c r="A119" s="5" t="s">
        <v>564</v>
      </c>
      <c r="B119" s="5" t="s">
        <v>554</v>
      </c>
      <c r="C119" s="5" t="s">
        <v>9</v>
      </c>
      <c r="D119" s="5" t="s">
        <v>565</v>
      </c>
      <c r="E119" s="5" t="s">
        <v>566</v>
      </c>
      <c r="F119" s="5" t="s">
        <v>567</v>
      </c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30">
      <c r="A120" s="5" t="s">
        <v>568</v>
      </c>
      <c r="B120" s="5" t="s">
        <v>554</v>
      </c>
      <c r="C120" s="5" t="s">
        <v>9</v>
      </c>
      <c r="D120" s="5" t="s">
        <v>569</v>
      </c>
      <c r="E120" s="5" t="s">
        <v>570</v>
      </c>
      <c r="F120" s="5" t="s">
        <v>571</v>
      </c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30">
      <c r="A121" s="5" t="s">
        <v>572</v>
      </c>
      <c r="B121" s="5" t="s">
        <v>573</v>
      </c>
      <c r="C121" s="5" t="s">
        <v>161</v>
      </c>
      <c r="D121" s="5" t="s">
        <v>574</v>
      </c>
      <c r="E121" s="5" t="s">
        <v>575</v>
      </c>
      <c r="F121" s="5" t="s">
        <v>576</v>
      </c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45">
      <c r="A122" s="8" t="s">
        <v>577</v>
      </c>
      <c r="B122" s="8" t="s">
        <v>554</v>
      </c>
      <c r="C122" s="8" t="s">
        <v>555</v>
      </c>
      <c r="D122" s="8" t="s">
        <v>578</v>
      </c>
      <c r="E122" s="8" t="s">
        <v>557</v>
      </c>
      <c r="F122" s="8" t="s">
        <v>558</v>
      </c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</row>
    <row r="123" spans="1:23" ht="60">
      <c r="A123" s="5" t="s">
        <v>579</v>
      </c>
      <c r="B123" s="5" t="s">
        <v>580</v>
      </c>
      <c r="C123" s="10" t="s">
        <v>581</v>
      </c>
      <c r="D123" s="5" t="s">
        <v>583</v>
      </c>
      <c r="E123" s="5" t="s">
        <v>584</v>
      </c>
      <c r="F123" s="5" t="s">
        <v>585</v>
      </c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45">
      <c r="A124" s="5" t="s">
        <v>586</v>
      </c>
      <c r="B124" s="5" t="s">
        <v>580</v>
      </c>
      <c r="C124" s="5" t="s">
        <v>9</v>
      </c>
      <c r="D124" s="5" t="s">
        <v>587</v>
      </c>
      <c r="E124" s="5" t="s">
        <v>588</v>
      </c>
      <c r="F124" s="5" t="s">
        <v>589</v>
      </c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30">
      <c r="A125" s="5" t="s">
        <v>590</v>
      </c>
      <c r="B125" s="5" t="s">
        <v>580</v>
      </c>
      <c r="C125" s="5" t="s">
        <v>591</v>
      </c>
      <c r="D125" s="5" t="s">
        <v>592</v>
      </c>
      <c r="E125" s="5" t="s">
        <v>593</v>
      </c>
      <c r="F125" s="5" t="s">
        <v>594</v>
      </c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30">
      <c r="A126" s="5" t="s">
        <v>595</v>
      </c>
      <c r="B126" s="5" t="s">
        <v>580</v>
      </c>
      <c r="C126" s="5" t="s">
        <v>582</v>
      </c>
      <c r="D126" s="5" t="s">
        <v>596</v>
      </c>
      <c r="E126" s="5" t="s">
        <v>597</v>
      </c>
      <c r="F126" s="5" t="s">
        <v>598</v>
      </c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60">
      <c r="A127" s="5" t="s">
        <v>599</v>
      </c>
      <c r="B127" s="5" t="s">
        <v>580</v>
      </c>
      <c r="C127" s="5" t="s">
        <v>97</v>
      </c>
      <c r="D127" s="5" t="s">
        <v>600</v>
      </c>
      <c r="E127" s="5" t="s">
        <v>601</v>
      </c>
      <c r="F127" s="5" t="s">
        <v>602</v>
      </c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30">
      <c r="A128" s="5" t="s">
        <v>603</v>
      </c>
      <c r="B128" s="5" t="s">
        <v>512</v>
      </c>
      <c r="C128" s="5" t="s">
        <v>604</v>
      </c>
      <c r="D128" s="5" t="s">
        <v>605</v>
      </c>
      <c r="E128" s="5" t="s">
        <v>606</v>
      </c>
      <c r="F128" s="5" t="s">
        <v>607</v>
      </c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45">
      <c r="A129" s="5" t="s">
        <v>608</v>
      </c>
      <c r="B129" s="5" t="s">
        <v>532</v>
      </c>
      <c r="C129" s="5" t="s">
        <v>266</v>
      </c>
      <c r="D129" s="5" t="s">
        <v>609</v>
      </c>
      <c r="E129" s="5" t="s">
        <v>610</v>
      </c>
      <c r="F129" s="5" t="s">
        <v>611</v>
      </c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60">
      <c r="A130" s="5" t="s">
        <v>612</v>
      </c>
      <c r="B130" s="5" t="s">
        <v>613</v>
      </c>
      <c r="C130" s="5" t="s">
        <v>9</v>
      </c>
      <c r="D130" s="5" t="s">
        <v>614</v>
      </c>
      <c r="E130" s="5" t="s">
        <v>615</v>
      </c>
      <c r="F130" s="5" t="s">
        <v>616</v>
      </c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60">
      <c r="A131" s="5" t="s">
        <v>617</v>
      </c>
      <c r="B131" s="5" t="s">
        <v>618</v>
      </c>
      <c r="C131" s="5" t="s">
        <v>619</v>
      </c>
      <c r="D131" s="5" t="s">
        <v>620</v>
      </c>
      <c r="E131" s="5" t="s">
        <v>621</v>
      </c>
      <c r="F131" s="5" t="s">
        <v>622</v>
      </c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30">
      <c r="A132" s="5" t="s">
        <v>623</v>
      </c>
      <c r="B132" s="5" t="s">
        <v>618</v>
      </c>
      <c r="C132" s="5" t="s">
        <v>9</v>
      </c>
      <c r="D132" s="5" t="s">
        <v>624</v>
      </c>
      <c r="E132" s="5" t="s">
        <v>625</v>
      </c>
      <c r="F132" s="5" t="s">
        <v>626</v>
      </c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30">
      <c r="A133" s="5" t="s">
        <v>627</v>
      </c>
      <c r="B133" s="5" t="s">
        <v>628</v>
      </c>
      <c r="C133" s="5" t="s">
        <v>9</v>
      </c>
      <c r="D133" s="5" t="s">
        <v>629</v>
      </c>
      <c r="E133" s="5" t="s">
        <v>630</v>
      </c>
      <c r="F133" s="5" t="s">
        <v>106</v>
      </c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30">
      <c r="A134" s="5" t="s">
        <v>631</v>
      </c>
      <c r="B134" s="11" t="s">
        <v>628</v>
      </c>
      <c r="C134" s="5" t="s">
        <v>9</v>
      </c>
      <c r="D134" s="5" t="s">
        <v>632</v>
      </c>
      <c r="E134" s="5" t="s">
        <v>633</v>
      </c>
      <c r="F134" s="5" t="s">
        <v>634</v>
      </c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90">
      <c r="A135" s="5" t="s">
        <v>635</v>
      </c>
      <c r="B135" s="12" t="s">
        <v>628</v>
      </c>
      <c r="C135" s="5" t="s">
        <v>121</v>
      </c>
      <c r="D135" s="5" t="s">
        <v>636</v>
      </c>
      <c r="E135" s="5" t="s">
        <v>637</v>
      </c>
      <c r="F135" s="5" t="s">
        <v>638</v>
      </c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30">
      <c r="A136" s="5" t="s">
        <v>639</v>
      </c>
      <c r="B136" s="5" t="s">
        <v>628</v>
      </c>
      <c r="C136" s="5" t="s">
        <v>9</v>
      </c>
      <c r="D136" s="5" t="s">
        <v>640</v>
      </c>
      <c r="E136" s="5" t="s">
        <v>641</v>
      </c>
      <c r="F136" s="5" t="s">
        <v>642</v>
      </c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30">
      <c r="A137" s="5" t="s">
        <v>643</v>
      </c>
      <c r="B137" s="5" t="s">
        <v>644</v>
      </c>
      <c r="C137" s="5" t="s">
        <v>645</v>
      </c>
      <c r="D137" s="5" t="s">
        <v>646</v>
      </c>
      <c r="E137" s="5" t="s">
        <v>15</v>
      </c>
      <c r="F137" s="5" t="s">
        <v>647</v>
      </c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60">
      <c r="A138" s="5" t="s">
        <v>648</v>
      </c>
      <c r="B138" s="5" t="s">
        <v>644</v>
      </c>
      <c r="C138" s="5" t="s">
        <v>9</v>
      </c>
      <c r="D138" s="5" t="s">
        <v>649</v>
      </c>
      <c r="E138" s="5" t="s">
        <v>650</v>
      </c>
      <c r="F138" s="5" t="s">
        <v>651</v>
      </c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60">
      <c r="A139" s="5" t="s">
        <v>652</v>
      </c>
      <c r="B139" s="5" t="s">
        <v>644</v>
      </c>
      <c r="C139" s="5" t="s">
        <v>115</v>
      </c>
      <c r="D139" s="5" t="s">
        <v>653</v>
      </c>
      <c r="E139" s="5" t="s">
        <v>654</v>
      </c>
      <c r="F139" s="5" t="s">
        <v>655</v>
      </c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30">
      <c r="A140" s="5" t="s">
        <v>656</v>
      </c>
      <c r="B140" s="5" t="s">
        <v>644</v>
      </c>
      <c r="C140" s="5" t="s">
        <v>657</v>
      </c>
      <c r="D140" s="5" t="s">
        <v>658</v>
      </c>
      <c r="E140" s="5" t="s">
        <v>659</v>
      </c>
      <c r="F140" s="5" t="s">
        <v>660</v>
      </c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45">
      <c r="A141" s="5" t="s">
        <v>661</v>
      </c>
      <c r="B141" s="5" t="s">
        <v>662</v>
      </c>
      <c r="C141" s="5" t="s">
        <v>115</v>
      </c>
      <c r="D141" s="5" t="s">
        <v>663</v>
      </c>
      <c r="E141" s="5" t="s">
        <v>664</v>
      </c>
      <c r="F141" s="5" t="s">
        <v>665</v>
      </c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30">
      <c r="A142" s="5" t="s">
        <v>666</v>
      </c>
      <c r="B142" s="5" t="s">
        <v>662</v>
      </c>
      <c r="C142" s="5" t="s">
        <v>667</v>
      </c>
      <c r="D142" s="5" t="s">
        <v>668</v>
      </c>
      <c r="E142" s="5" t="s">
        <v>669</v>
      </c>
      <c r="F142" s="5" t="s">
        <v>670</v>
      </c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30">
      <c r="A143" s="5" t="s">
        <v>671</v>
      </c>
      <c r="B143" s="5" t="s">
        <v>672</v>
      </c>
      <c r="C143" s="5" t="s">
        <v>366</v>
      </c>
      <c r="D143" s="5" t="s">
        <v>673</v>
      </c>
      <c r="E143" s="5" t="s">
        <v>674</v>
      </c>
      <c r="F143" s="5" t="s">
        <v>675</v>
      </c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45">
      <c r="A144" s="5" t="s">
        <v>676</v>
      </c>
      <c r="B144" s="5" t="s">
        <v>662</v>
      </c>
      <c r="C144" s="5" t="s">
        <v>677</v>
      </c>
      <c r="D144" s="5" t="s">
        <v>678</v>
      </c>
      <c r="E144" s="5" t="s">
        <v>679</v>
      </c>
      <c r="F144" s="5" t="s">
        <v>680</v>
      </c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60">
      <c r="A145" s="5" t="s">
        <v>681</v>
      </c>
      <c r="B145" s="5" t="s">
        <v>662</v>
      </c>
      <c r="C145" s="5" t="s">
        <v>121</v>
      </c>
      <c r="D145" s="5" t="s">
        <v>682</v>
      </c>
      <c r="E145" s="5" t="s">
        <v>683</v>
      </c>
      <c r="F145" s="5" t="s">
        <v>684</v>
      </c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45">
      <c r="A146" s="5" t="s">
        <v>685</v>
      </c>
      <c r="B146" s="5" t="s">
        <v>662</v>
      </c>
      <c r="C146" s="5" t="s">
        <v>135</v>
      </c>
      <c r="D146" s="5" t="s">
        <v>686</v>
      </c>
      <c r="E146" s="5" t="s">
        <v>687</v>
      </c>
      <c r="F146" s="5" t="s">
        <v>688</v>
      </c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90">
      <c r="A147" s="5" t="s">
        <v>689</v>
      </c>
      <c r="B147" s="5" t="s">
        <v>672</v>
      </c>
      <c r="C147" s="5" t="s">
        <v>690</v>
      </c>
      <c r="D147" s="5" t="s">
        <v>691</v>
      </c>
      <c r="E147" s="5" t="s">
        <v>692</v>
      </c>
      <c r="F147" s="5" t="s">
        <v>693</v>
      </c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75">
      <c r="A148" s="5" t="s">
        <v>694</v>
      </c>
      <c r="B148" s="5" t="s">
        <v>662</v>
      </c>
      <c r="C148" s="5" t="s">
        <v>121</v>
      </c>
      <c r="D148" s="5" t="s">
        <v>695</v>
      </c>
      <c r="E148" s="5" t="s">
        <v>696</v>
      </c>
      <c r="F148" s="5" t="s">
        <v>697</v>
      </c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45">
      <c r="A149" s="5" t="s">
        <v>698</v>
      </c>
      <c r="B149" s="5" t="s">
        <v>618</v>
      </c>
      <c r="C149" s="5" t="s">
        <v>699</v>
      </c>
      <c r="D149" s="5" t="s">
        <v>700</v>
      </c>
      <c r="E149" s="5" t="s">
        <v>701</v>
      </c>
      <c r="F149" s="5" t="s">
        <v>702</v>
      </c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45">
      <c r="A150" s="5" t="s">
        <v>703</v>
      </c>
      <c r="B150" s="5" t="s">
        <v>704</v>
      </c>
      <c r="C150" s="5" t="s">
        <v>161</v>
      </c>
      <c r="D150" s="5" t="s">
        <v>705</v>
      </c>
      <c r="E150" s="5" t="s">
        <v>706</v>
      </c>
      <c r="F150" s="5" t="s">
        <v>707</v>
      </c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30">
      <c r="A151" s="5" t="s">
        <v>708</v>
      </c>
      <c r="B151" s="5" t="s">
        <v>662</v>
      </c>
      <c r="C151" s="5" t="s">
        <v>377</v>
      </c>
      <c r="D151" s="5" t="s">
        <v>709</v>
      </c>
      <c r="E151" s="5" t="s">
        <v>710</v>
      </c>
      <c r="F151" s="5" t="s">
        <v>711</v>
      </c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60">
      <c r="A152" s="5" t="s">
        <v>712</v>
      </c>
      <c r="B152" s="5" t="s">
        <v>704</v>
      </c>
      <c r="C152" s="5" t="s">
        <v>9</v>
      </c>
      <c r="D152" s="5" t="s">
        <v>713</v>
      </c>
      <c r="E152" s="5" t="s">
        <v>714</v>
      </c>
      <c r="F152" s="5" t="s">
        <v>715</v>
      </c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30">
      <c r="A153" s="5" t="s">
        <v>716</v>
      </c>
      <c r="B153" s="5" t="s">
        <v>704</v>
      </c>
      <c r="C153" s="5" t="s">
        <v>9</v>
      </c>
      <c r="D153" s="5" t="s">
        <v>717</v>
      </c>
      <c r="E153" s="5" t="s">
        <v>718</v>
      </c>
      <c r="F153" s="5" t="s">
        <v>213</v>
      </c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45">
      <c r="A154" s="5" t="s">
        <v>719</v>
      </c>
      <c r="B154" s="5" t="s">
        <v>720</v>
      </c>
      <c r="C154" s="5" t="s">
        <v>9</v>
      </c>
      <c r="D154" s="5" t="s">
        <v>721</v>
      </c>
      <c r="E154" s="5" t="s">
        <v>722</v>
      </c>
      <c r="F154" s="5" t="s">
        <v>290</v>
      </c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60">
      <c r="A155" s="5" t="s">
        <v>723</v>
      </c>
      <c r="B155" s="5" t="s">
        <v>720</v>
      </c>
      <c r="C155" s="5" t="s">
        <v>28</v>
      </c>
      <c r="D155" s="5" t="s">
        <v>724</v>
      </c>
      <c r="E155" s="5" t="s">
        <v>725</v>
      </c>
      <c r="F155" s="5" t="s">
        <v>726</v>
      </c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30">
      <c r="A156" s="5" t="s">
        <v>727</v>
      </c>
      <c r="B156" s="5" t="s">
        <v>720</v>
      </c>
      <c r="C156" s="5" t="s">
        <v>161</v>
      </c>
      <c r="D156" s="5" t="s">
        <v>728</v>
      </c>
      <c r="E156" s="5" t="s">
        <v>729</v>
      </c>
      <c r="F156" s="5" t="s">
        <v>354</v>
      </c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30">
      <c r="A157" s="5" t="s">
        <v>730</v>
      </c>
      <c r="B157" s="5" t="s">
        <v>720</v>
      </c>
      <c r="C157" s="5" t="s">
        <v>366</v>
      </c>
      <c r="D157" s="5" t="s">
        <v>731</v>
      </c>
      <c r="E157" s="5" t="s">
        <v>732</v>
      </c>
      <c r="F157" s="5" t="s">
        <v>733</v>
      </c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30">
      <c r="A158" s="5" t="s">
        <v>734</v>
      </c>
      <c r="B158" s="5" t="s">
        <v>720</v>
      </c>
      <c r="C158" s="5" t="s">
        <v>9</v>
      </c>
      <c r="D158" s="5" t="s">
        <v>735</v>
      </c>
      <c r="E158" s="5" t="s">
        <v>736</v>
      </c>
      <c r="F158" s="5" t="s">
        <v>737</v>
      </c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30">
      <c r="A159" s="5" t="s">
        <v>738</v>
      </c>
      <c r="B159" s="5" t="s">
        <v>739</v>
      </c>
      <c r="C159" s="5" t="s">
        <v>105</v>
      </c>
      <c r="D159" s="5" t="s">
        <v>740</v>
      </c>
      <c r="E159" s="5" t="s">
        <v>741</v>
      </c>
      <c r="F159" s="5" t="s">
        <v>742</v>
      </c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30">
      <c r="A160" s="5" t="s">
        <v>743</v>
      </c>
      <c r="B160" s="5" t="s">
        <v>739</v>
      </c>
      <c r="C160" s="5" t="s">
        <v>68</v>
      </c>
      <c r="D160" s="5" t="s">
        <v>744</v>
      </c>
      <c r="E160" s="5" t="s">
        <v>745</v>
      </c>
      <c r="F160" s="5" t="s">
        <v>746</v>
      </c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45">
      <c r="A161" s="5" t="s">
        <v>747</v>
      </c>
      <c r="B161" s="5" t="s">
        <v>739</v>
      </c>
      <c r="C161" s="5" t="s">
        <v>748</v>
      </c>
      <c r="D161" s="5" t="s">
        <v>749</v>
      </c>
      <c r="E161" s="5" t="s">
        <v>750</v>
      </c>
      <c r="F161" s="5" t="s">
        <v>751</v>
      </c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30">
      <c r="A162" s="5" t="s">
        <v>752</v>
      </c>
      <c r="B162" s="5" t="s">
        <v>753</v>
      </c>
      <c r="C162" s="5" t="s">
        <v>754</v>
      </c>
      <c r="D162" s="5" t="s">
        <v>755</v>
      </c>
      <c r="E162" s="5" t="s">
        <v>756</v>
      </c>
      <c r="F162" s="5" t="s">
        <v>757</v>
      </c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30">
      <c r="A163" s="5" t="s">
        <v>758</v>
      </c>
      <c r="B163" s="5" t="s">
        <v>759</v>
      </c>
      <c r="C163" s="5" t="s">
        <v>107</v>
      </c>
      <c r="D163" s="5" t="s">
        <v>760</v>
      </c>
      <c r="E163" s="5" t="s">
        <v>761</v>
      </c>
      <c r="F163" s="5" t="s">
        <v>762</v>
      </c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45">
      <c r="A164" s="5" t="s">
        <v>763</v>
      </c>
      <c r="B164" s="5" t="s">
        <v>759</v>
      </c>
      <c r="C164" s="5" t="s">
        <v>28</v>
      </c>
      <c r="D164" s="5" t="s">
        <v>764</v>
      </c>
      <c r="E164" s="5" t="s">
        <v>765</v>
      </c>
      <c r="F164" s="5" t="s">
        <v>766</v>
      </c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30">
      <c r="A165" s="5" t="s">
        <v>767</v>
      </c>
      <c r="B165" s="5" t="s">
        <v>759</v>
      </c>
      <c r="C165" s="5" t="s">
        <v>9</v>
      </c>
      <c r="D165" s="5" t="s">
        <v>768</v>
      </c>
      <c r="E165" s="5" t="s">
        <v>769</v>
      </c>
      <c r="F165" s="5" t="s">
        <v>594</v>
      </c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45">
      <c r="A166" s="5" t="s">
        <v>770</v>
      </c>
      <c r="B166" s="5" t="s">
        <v>771</v>
      </c>
      <c r="C166" s="5" t="s">
        <v>9</v>
      </c>
      <c r="D166" s="5" t="s">
        <v>772</v>
      </c>
      <c r="E166" s="5" t="s">
        <v>773</v>
      </c>
      <c r="F166" s="5" t="s">
        <v>774</v>
      </c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60">
      <c r="A167" s="5" t="s">
        <v>775</v>
      </c>
      <c r="B167" s="5" t="s">
        <v>776</v>
      </c>
      <c r="C167" s="5" t="s">
        <v>9</v>
      </c>
      <c r="D167" s="5" t="s">
        <v>777</v>
      </c>
      <c r="E167" s="5" t="s">
        <v>778</v>
      </c>
      <c r="F167" s="5" t="s">
        <v>779</v>
      </c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45">
      <c r="A168" s="5" t="s">
        <v>780</v>
      </c>
      <c r="B168" s="5" t="s">
        <v>781</v>
      </c>
      <c r="C168" s="5" t="s">
        <v>782</v>
      </c>
      <c r="D168" s="5" t="s">
        <v>783</v>
      </c>
      <c r="E168" s="5" t="s">
        <v>784</v>
      </c>
      <c r="F168" s="5" t="s">
        <v>785</v>
      </c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45">
      <c r="A169" s="5" t="s">
        <v>786</v>
      </c>
      <c r="B169" s="5" t="s">
        <v>776</v>
      </c>
      <c r="C169" s="5" t="s">
        <v>9</v>
      </c>
      <c r="D169" s="5" t="s">
        <v>787</v>
      </c>
      <c r="E169" s="5" t="s">
        <v>788</v>
      </c>
      <c r="F169" s="5" t="s">
        <v>789</v>
      </c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30">
      <c r="A170" s="5" t="s">
        <v>790</v>
      </c>
      <c r="B170" s="5" t="s">
        <v>759</v>
      </c>
      <c r="C170" s="5" t="s">
        <v>9</v>
      </c>
      <c r="D170" s="5" t="s">
        <v>791</v>
      </c>
      <c r="E170" s="5" t="s">
        <v>792</v>
      </c>
      <c r="F170" s="5" t="s">
        <v>793</v>
      </c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30">
      <c r="A171" s="5" t="s">
        <v>794</v>
      </c>
      <c r="B171" s="5" t="s">
        <v>776</v>
      </c>
      <c r="C171" s="5" t="s">
        <v>121</v>
      </c>
      <c r="D171" s="5" t="s">
        <v>795</v>
      </c>
      <c r="E171" s="5" t="s">
        <v>796</v>
      </c>
      <c r="F171" s="5" t="s">
        <v>797</v>
      </c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60">
      <c r="A172" s="5" t="s">
        <v>798</v>
      </c>
      <c r="B172" s="5" t="s">
        <v>799</v>
      </c>
      <c r="C172" s="5" t="s">
        <v>77</v>
      </c>
      <c r="D172" s="5" t="s">
        <v>800</v>
      </c>
      <c r="E172" s="5" t="s">
        <v>801</v>
      </c>
      <c r="F172" s="5" t="s">
        <v>802</v>
      </c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30">
      <c r="A173" s="5" t="s">
        <v>803</v>
      </c>
      <c r="B173" s="5" t="s">
        <v>804</v>
      </c>
      <c r="C173" s="5" t="s">
        <v>161</v>
      </c>
      <c r="D173" s="5" t="s">
        <v>805</v>
      </c>
      <c r="E173" s="5" t="s">
        <v>806</v>
      </c>
      <c r="F173" s="5" t="s">
        <v>807</v>
      </c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45">
      <c r="A174" s="5" t="s">
        <v>808</v>
      </c>
      <c r="B174" s="5" t="s">
        <v>799</v>
      </c>
      <c r="C174" s="5" t="s">
        <v>155</v>
      </c>
      <c r="D174" s="5" t="s">
        <v>809</v>
      </c>
      <c r="E174" s="5" t="s">
        <v>810</v>
      </c>
      <c r="F174" s="5" t="s">
        <v>811</v>
      </c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30">
      <c r="A175" s="8" t="s">
        <v>812</v>
      </c>
      <c r="B175" s="8" t="s">
        <v>799</v>
      </c>
      <c r="C175" s="8" t="s">
        <v>153</v>
      </c>
      <c r="D175" s="8" t="s">
        <v>813</v>
      </c>
      <c r="E175" s="8" t="s">
        <v>814</v>
      </c>
      <c r="F175" s="8" t="s">
        <v>815</v>
      </c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</row>
    <row r="176" spans="1:23" ht="45">
      <c r="A176" s="5" t="s">
        <v>816</v>
      </c>
      <c r="B176" s="5" t="s">
        <v>799</v>
      </c>
      <c r="C176" s="5" t="s">
        <v>221</v>
      </c>
      <c r="D176" s="5" t="s">
        <v>817</v>
      </c>
      <c r="E176" s="5" t="s">
        <v>818</v>
      </c>
      <c r="F176" s="5" t="s">
        <v>819</v>
      </c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45">
      <c r="A177" s="5" t="s">
        <v>820</v>
      </c>
      <c r="B177" s="5" t="s">
        <v>644</v>
      </c>
      <c r="C177" s="5" t="s">
        <v>9</v>
      </c>
      <c r="D177" s="5" t="s">
        <v>821</v>
      </c>
      <c r="E177" s="5" t="s">
        <v>822</v>
      </c>
      <c r="F177" s="5" t="s">
        <v>823</v>
      </c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60">
      <c r="A178" s="5" t="s">
        <v>824</v>
      </c>
      <c r="B178" s="5" t="s">
        <v>825</v>
      </c>
      <c r="C178" s="5" t="s">
        <v>826</v>
      </c>
      <c r="D178" s="5" t="s">
        <v>827</v>
      </c>
      <c r="E178" s="5" t="s">
        <v>828</v>
      </c>
      <c r="F178" s="5" t="s">
        <v>829</v>
      </c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30">
      <c r="A179" s="5" t="s">
        <v>830</v>
      </c>
      <c r="B179" s="5" t="s">
        <v>825</v>
      </c>
      <c r="C179" s="5" t="s">
        <v>231</v>
      </c>
      <c r="D179" s="5" t="s">
        <v>831</v>
      </c>
      <c r="E179" s="5" t="s">
        <v>832</v>
      </c>
      <c r="F179" s="5" t="s">
        <v>833</v>
      </c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30">
      <c r="A180" s="5" t="s">
        <v>834</v>
      </c>
      <c r="B180" s="5" t="s">
        <v>825</v>
      </c>
      <c r="C180" s="5" t="s">
        <v>835</v>
      </c>
      <c r="D180" s="5" t="s">
        <v>836</v>
      </c>
      <c r="E180" s="5" t="s">
        <v>837</v>
      </c>
      <c r="F180" s="5" t="s">
        <v>838</v>
      </c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30">
      <c r="A181" s="5" t="s">
        <v>839</v>
      </c>
      <c r="B181" s="5" t="s">
        <v>825</v>
      </c>
      <c r="C181" s="5" t="s">
        <v>840</v>
      </c>
      <c r="D181" s="5" t="s">
        <v>841</v>
      </c>
      <c r="E181" s="5" t="s">
        <v>842</v>
      </c>
      <c r="F181" s="5" t="s">
        <v>843</v>
      </c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60">
      <c r="A182" s="5" t="s">
        <v>844</v>
      </c>
      <c r="B182" s="5" t="s">
        <v>845</v>
      </c>
      <c r="C182" s="5" t="s">
        <v>591</v>
      </c>
      <c r="D182" s="5" t="s">
        <v>846</v>
      </c>
      <c r="E182" s="5" t="s">
        <v>847</v>
      </c>
      <c r="F182" s="5" t="s">
        <v>848</v>
      </c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30">
      <c r="A183" s="5" t="s">
        <v>849</v>
      </c>
      <c r="B183" s="5" t="s">
        <v>845</v>
      </c>
      <c r="C183" s="5" t="s">
        <v>850</v>
      </c>
      <c r="D183" s="5" t="s">
        <v>851</v>
      </c>
      <c r="E183" s="5" t="s">
        <v>852</v>
      </c>
      <c r="F183" s="5" t="s">
        <v>853</v>
      </c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45">
      <c r="A184" s="5" t="s">
        <v>854</v>
      </c>
      <c r="B184" s="5" t="s">
        <v>845</v>
      </c>
      <c r="C184" s="5" t="s">
        <v>9</v>
      </c>
      <c r="D184" s="5" t="s">
        <v>855</v>
      </c>
      <c r="E184" s="5" t="s">
        <v>856</v>
      </c>
      <c r="F184" s="5" t="s">
        <v>857</v>
      </c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30">
      <c r="A185" s="5" t="s">
        <v>858</v>
      </c>
      <c r="B185" s="5" t="s">
        <v>845</v>
      </c>
      <c r="C185" s="5" t="s">
        <v>477</v>
      </c>
      <c r="D185" s="5" t="s">
        <v>859</v>
      </c>
      <c r="E185" s="13" t="s">
        <v>860</v>
      </c>
      <c r="F185" s="5" t="s">
        <v>861</v>
      </c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30">
      <c r="A186" s="5" t="s">
        <v>862</v>
      </c>
      <c r="B186" s="5" t="s">
        <v>845</v>
      </c>
      <c r="C186" s="5" t="s">
        <v>161</v>
      </c>
      <c r="D186" s="5" t="s">
        <v>863</v>
      </c>
      <c r="E186" s="5" t="s">
        <v>864</v>
      </c>
      <c r="F186" s="5" t="s">
        <v>865</v>
      </c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30">
      <c r="A187" s="5" t="s">
        <v>866</v>
      </c>
      <c r="B187" s="5" t="s">
        <v>867</v>
      </c>
      <c r="C187" s="5" t="s">
        <v>161</v>
      </c>
      <c r="D187" s="5" t="s">
        <v>868</v>
      </c>
      <c r="E187" s="5" t="s">
        <v>869</v>
      </c>
      <c r="F187" s="5" t="s">
        <v>870</v>
      </c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60">
      <c r="A188" s="5" t="s">
        <v>871</v>
      </c>
      <c r="B188" s="5" t="s">
        <v>867</v>
      </c>
      <c r="C188" s="5" t="s">
        <v>872</v>
      </c>
      <c r="D188" s="5" t="s">
        <v>873</v>
      </c>
      <c r="E188" s="11" t="s">
        <v>874</v>
      </c>
      <c r="F188" s="5" t="s">
        <v>875</v>
      </c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30">
      <c r="A189" s="5" t="s">
        <v>876</v>
      </c>
      <c r="B189" s="5" t="s">
        <v>867</v>
      </c>
      <c r="C189" s="5" t="s">
        <v>877</v>
      </c>
      <c r="D189" s="5" t="s">
        <v>878</v>
      </c>
      <c r="E189" s="5" t="s">
        <v>879</v>
      </c>
      <c r="F189" s="5" t="s">
        <v>880</v>
      </c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30">
      <c r="A190" s="5" t="s">
        <v>881</v>
      </c>
      <c r="B190" s="5" t="s">
        <v>867</v>
      </c>
      <c r="C190" s="5" t="s">
        <v>161</v>
      </c>
      <c r="D190" s="5" t="s">
        <v>882</v>
      </c>
      <c r="E190" s="5" t="s">
        <v>883</v>
      </c>
      <c r="F190" s="5" t="s">
        <v>884</v>
      </c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30">
      <c r="A191" s="5" t="s">
        <v>885</v>
      </c>
      <c r="B191" s="5" t="s">
        <v>867</v>
      </c>
      <c r="C191" s="5" t="s">
        <v>9</v>
      </c>
      <c r="D191" s="5" t="s">
        <v>886</v>
      </c>
      <c r="E191" s="5" t="s">
        <v>887</v>
      </c>
      <c r="F191" s="5" t="s">
        <v>888</v>
      </c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30">
      <c r="A192" s="5" t="s">
        <v>889</v>
      </c>
      <c r="B192" s="5" t="s">
        <v>890</v>
      </c>
      <c r="C192" s="5" t="s">
        <v>153</v>
      </c>
      <c r="D192" s="5" t="s">
        <v>891</v>
      </c>
      <c r="E192" s="5" t="s">
        <v>15</v>
      </c>
      <c r="F192" s="5" t="s">
        <v>892</v>
      </c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75">
      <c r="A193" s="5" t="s">
        <v>893</v>
      </c>
      <c r="B193" s="5" t="s">
        <v>894</v>
      </c>
      <c r="C193" s="5" t="s">
        <v>9</v>
      </c>
      <c r="D193" s="5" t="s">
        <v>895</v>
      </c>
      <c r="E193" s="5" t="s">
        <v>896</v>
      </c>
      <c r="F193" s="5" t="s">
        <v>897</v>
      </c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45">
      <c r="A194" s="5" t="s">
        <v>898</v>
      </c>
      <c r="B194" s="5" t="s">
        <v>899</v>
      </c>
      <c r="C194" s="5" t="s">
        <v>9</v>
      </c>
      <c r="D194" s="5" t="s">
        <v>900</v>
      </c>
      <c r="E194" s="5" t="s">
        <v>901</v>
      </c>
      <c r="F194" s="5" t="s">
        <v>902</v>
      </c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30">
      <c r="A195" s="5" t="s">
        <v>903</v>
      </c>
      <c r="B195" s="5" t="s">
        <v>904</v>
      </c>
      <c r="C195" s="5" t="s">
        <v>9</v>
      </c>
      <c r="D195" s="5" t="s">
        <v>905</v>
      </c>
      <c r="E195" s="5" t="s">
        <v>906</v>
      </c>
      <c r="F195" s="5" t="s">
        <v>907</v>
      </c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30">
      <c r="A196" s="5" t="s">
        <v>908</v>
      </c>
      <c r="B196" s="5" t="s">
        <v>904</v>
      </c>
      <c r="C196" s="5" t="s">
        <v>161</v>
      </c>
      <c r="D196" s="5" t="s">
        <v>909</v>
      </c>
      <c r="E196" s="5" t="s">
        <v>864</v>
      </c>
      <c r="F196" s="5" t="s">
        <v>865</v>
      </c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30">
      <c r="A197" s="5" t="s">
        <v>910</v>
      </c>
      <c r="B197" s="5" t="s">
        <v>904</v>
      </c>
      <c r="C197" s="5" t="s">
        <v>161</v>
      </c>
      <c r="D197" s="5" t="s">
        <v>911</v>
      </c>
      <c r="E197" s="5" t="s">
        <v>912</v>
      </c>
      <c r="F197" s="5" t="s">
        <v>913</v>
      </c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30">
      <c r="A198" s="5" t="s">
        <v>914</v>
      </c>
      <c r="B198" s="5" t="s">
        <v>904</v>
      </c>
      <c r="C198" s="5" t="s">
        <v>9</v>
      </c>
      <c r="D198" s="5" t="s">
        <v>915</v>
      </c>
      <c r="E198" s="5" t="s">
        <v>916</v>
      </c>
      <c r="F198" s="5" t="s">
        <v>917</v>
      </c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30">
      <c r="A199" s="5" t="s">
        <v>918</v>
      </c>
      <c r="B199" s="5" t="s">
        <v>867</v>
      </c>
      <c r="C199" s="5" t="s">
        <v>9</v>
      </c>
      <c r="D199" s="5" t="s">
        <v>919</v>
      </c>
      <c r="E199" s="5" t="s">
        <v>920</v>
      </c>
      <c r="F199" s="5" t="s">
        <v>921</v>
      </c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30">
      <c r="A200" s="5" t="s">
        <v>922</v>
      </c>
      <c r="B200" s="5" t="s">
        <v>845</v>
      </c>
      <c r="C200" s="5" t="s">
        <v>877</v>
      </c>
      <c r="D200" s="5" t="s">
        <v>923</v>
      </c>
      <c r="E200" s="5" t="s">
        <v>924</v>
      </c>
      <c r="F200" s="5" t="s">
        <v>925</v>
      </c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30">
      <c r="A201" s="5" t="s">
        <v>926</v>
      </c>
      <c r="B201" s="5" t="s">
        <v>904</v>
      </c>
      <c r="C201" s="5" t="s">
        <v>9</v>
      </c>
      <c r="D201" s="5" t="s">
        <v>927</v>
      </c>
      <c r="E201" s="5" t="s">
        <v>928</v>
      </c>
      <c r="F201" s="5" t="s">
        <v>634</v>
      </c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30">
      <c r="A202" s="5" t="s">
        <v>929</v>
      </c>
      <c r="B202" s="5" t="s">
        <v>904</v>
      </c>
      <c r="C202" s="5" t="s">
        <v>161</v>
      </c>
      <c r="D202" s="5" t="s">
        <v>930</v>
      </c>
      <c r="E202" s="5" t="s">
        <v>931</v>
      </c>
      <c r="F202" s="5" t="s">
        <v>932</v>
      </c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30">
      <c r="A203" s="5" t="s">
        <v>933</v>
      </c>
      <c r="B203" s="5" t="s">
        <v>904</v>
      </c>
      <c r="C203" s="5" t="s">
        <v>9</v>
      </c>
      <c r="D203" s="5" t="s">
        <v>934</v>
      </c>
      <c r="E203" s="5" t="s">
        <v>935</v>
      </c>
      <c r="F203" s="5" t="s">
        <v>634</v>
      </c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30">
      <c r="A204" s="5" t="s">
        <v>936</v>
      </c>
      <c r="B204" s="5" t="s">
        <v>937</v>
      </c>
      <c r="C204" s="5" t="s">
        <v>938</v>
      </c>
      <c r="D204" s="5" t="s">
        <v>939</v>
      </c>
      <c r="E204" s="5" t="s">
        <v>940</v>
      </c>
      <c r="F204" s="5" t="s">
        <v>941</v>
      </c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30">
      <c r="A205" s="5" t="s">
        <v>942</v>
      </c>
      <c r="B205" s="5" t="s">
        <v>943</v>
      </c>
      <c r="C205" s="5" t="s">
        <v>161</v>
      </c>
      <c r="D205" s="5" t="s">
        <v>944</v>
      </c>
      <c r="E205" s="5" t="s">
        <v>945</v>
      </c>
      <c r="F205" s="5" t="s">
        <v>946</v>
      </c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30">
      <c r="A206" s="5" t="s">
        <v>947</v>
      </c>
      <c r="B206" s="5" t="s">
        <v>948</v>
      </c>
      <c r="C206" s="5" t="s">
        <v>161</v>
      </c>
      <c r="D206" s="5" t="s">
        <v>949</v>
      </c>
      <c r="E206" s="5" t="s">
        <v>950</v>
      </c>
      <c r="F206" s="5" t="s">
        <v>951</v>
      </c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30">
      <c r="A207" s="5" t="s">
        <v>952</v>
      </c>
      <c r="B207" s="5" t="s">
        <v>948</v>
      </c>
      <c r="C207" s="5" t="s">
        <v>9</v>
      </c>
      <c r="D207" s="5" t="s">
        <v>953</v>
      </c>
      <c r="E207" s="5" t="s">
        <v>954</v>
      </c>
      <c r="F207" s="5" t="s">
        <v>955</v>
      </c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60">
      <c r="A208" s="5" t="s">
        <v>956</v>
      </c>
      <c r="B208" s="5" t="s">
        <v>948</v>
      </c>
      <c r="C208" s="5" t="s">
        <v>9</v>
      </c>
      <c r="D208" s="5" t="s">
        <v>957</v>
      </c>
      <c r="E208" s="5" t="s">
        <v>958</v>
      </c>
      <c r="F208" s="5" t="s">
        <v>959</v>
      </c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30">
      <c r="A209" s="5" t="s">
        <v>960</v>
      </c>
      <c r="B209" s="5" t="s">
        <v>961</v>
      </c>
      <c r="C209" s="5" t="s">
        <v>135</v>
      </c>
      <c r="D209" s="5" t="s">
        <v>962</v>
      </c>
      <c r="E209" s="5" t="s">
        <v>963</v>
      </c>
      <c r="F209" s="5" t="s">
        <v>326</v>
      </c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60">
      <c r="A210" s="5" t="s">
        <v>964</v>
      </c>
      <c r="B210" s="5" t="s">
        <v>961</v>
      </c>
      <c r="C210" s="5" t="s">
        <v>121</v>
      </c>
      <c r="D210" s="5" t="s">
        <v>965</v>
      </c>
      <c r="E210" s="5" t="s">
        <v>966</v>
      </c>
      <c r="F210" s="5" t="s">
        <v>967</v>
      </c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45">
      <c r="A211" s="5" t="s">
        <v>968</v>
      </c>
      <c r="B211" s="5" t="s">
        <v>961</v>
      </c>
      <c r="C211" s="5" t="s">
        <v>969</v>
      </c>
      <c r="D211" s="5" t="s">
        <v>970</v>
      </c>
      <c r="E211" s="5" t="s">
        <v>971</v>
      </c>
      <c r="F211" s="5" t="s">
        <v>774</v>
      </c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60">
      <c r="A212" s="5" t="s">
        <v>972</v>
      </c>
      <c r="B212" s="5" t="s">
        <v>961</v>
      </c>
      <c r="C212" s="5" t="s">
        <v>973</v>
      </c>
      <c r="D212" s="5" t="s">
        <v>974</v>
      </c>
      <c r="E212" s="5" t="s">
        <v>975</v>
      </c>
      <c r="F212" s="5" t="s">
        <v>976</v>
      </c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30">
      <c r="A213" s="5" t="s">
        <v>977</v>
      </c>
      <c r="B213" s="5" t="s">
        <v>978</v>
      </c>
      <c r="C213" s="5" t="s">
        <v>979</v>
      </c>
      <c r="D213" s="5" t="s">
        <v>980</v>
      </c>
      <c r="E213" s="5" t="s">
        <v>981</v>
      </c>
      <c r="F213" s="5" t="s">
        <v>982</v>
      </c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30">
      <c r="A214" s="5" t="s">
        <v>983</v>
      </c>
      <c r="B214" s="5" t="s">
        <v>978</v>
      </c>
      <c r="C214" s="5" t="s">
        <v>984</v>
      </c>
      <c r="D214" s="5" t="s">
        <v>985</v>
      </c>
      <c r="E214" s="5" t="s">
        <v>986</v>
      </c>
      <c r="F214" s="5" t="s">
        <v>987</v>
      </c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30">
      <c r="A215" s="5" t="s">
        <v>988</v>
      </c>
      <c r="B215" s="5" t="s">
        <v>978</v>
      </c>
      <c r="C215" s="11" t="s">
        <v>979</v>
      </c>
      <c r="D215" s="5" t="s">
        <v>989</v>
      </c>
      <c r="E215" s="5" t="s">
        <v>990</v>
      </c>
      <c r="F215" s="5" t="s">
        <v>991</v>
      </c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30">
      <c r="A216" s="5" t="s">
        <v>992</v>
      </c>
      <c r="B216" s="5" t="s">
        <v>993</v>
      </c>
      <c r="C216" s="5" t="s">
        <v>994</v>
      </c>
      <c r="D216" s="5" t="s">
        <v>995</v>
      </c>
      <c r="E216" s="5" t="s">
        <v>996</v>
      </c>
      <c r="F216" s="5" t="s">
        <v>997</v>
      </c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30">
      <c r="A217" s="5" t="s">
        <v>998</v>
      </c>
      <c r="B217" s="5" t="s">
        <v>993</v>
      </c>
      <c r="C217" s="5" t="s">
        <v>582</v>
      </c>
      <c r="D217" s="5" t="s">
        <v>999</v>
      </c>
      <c r="E217" s="5" t="s">
        <v>1000</v>
      </c>
      <c r="F217" s="5" t="s">
        <v>1001</v>
      </c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30">
      <c r="A218" s="8" t="s">
        <v>1002</v>
      </c>
      <c r="B218" s="8" t="s">
        <v>1003</v>
      </c>
      <c r="C218" s="8" t="s">
        <v>1004</v>
      </c>
      <c r="D218" s="8" t="s">
        <v>1005</v>
      </c>
      <c r="E218" s="8" t="s">
        <v>1006</v>
      </c>
      <c r="F218" s="8" t="s">
        <v>1007</v>
      </c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</row>
    <row r="219" spans="1:23" ht="45">
      <c r="A219" s="5" t="s">
        <v>1008</v>
      </c>
      <c r="B219" s="5" t="s">
        <v>1009</v>
      </c>
      <c r="C219" s="5" t="s">
        <v>969</v>
      </c>
      <c r="D219" s="5" t="s">
        <v>1010</v>
      </c>
      <c r="E219" s="5" t="s">
        <v>924</v>
      </c>
      <c r="F219" s="5" t="s">
        <v>1011</v>
      </c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45">
      <c r="A220" s="5" t="s">
        <v>1012</v>
      </c>
      <c r="B220" s="5" t="s">
        <v>993</v>
      </c>
      <c r="C220" s="5" t="s">
        <v>1013</v>
      </c>
      <c r="D220" s="5" t="s">
        <v>1014</v>
      </c>
      <c r="E220" s="5" t="s">
        <v>1015</v>
      </c>
      <c r="F220" s="5" t="s">
        <v>1016</v>
      </c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30">
      <c r="A221" s="5" t="s">
        <v>1017</v>
      </c>
      <c r="B221" s="5" t="s">
        <v>1003</v>
      </c>
      <c r="C221" s="5" t="s">
        <v>309</v>
      </c>
      <c r="D221" s="5" t="s">
        <v>1018</v>
      </c>
      <c r="E221" s="5" t="s">
        <v>1019</v>
      </c>
      <c r="F221" s="5" t="s">
        <v>1020</v>
      </c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30">
      <c r="A222" s="5" t="s">
        <v>1021</v>
      </c>
      <c r="B222" s="5" t="s">
        <v>1022</v>
      </c>
      <c r="C222" s="5" t="s">
        <v>1023</v>
      </c>
      <c r="D222" s="5" t="s">
        <v>1024</v>
      </c>
      <c r="E222" s="5" t="s">
        <v>1025</v>
      </c>
      <c r="F222" s="5" t="s">
        <v>1026</v>
      </c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30">
      <c r="A223" s="5" t="s">
        <v>1027</v>
      </c>
      <c r="B223" s="5" t="s">
        <v>1022</v>
      </c>
      <c r="C223" s="5" t="s">
        <v>1028</v>
      </c>
      <c r="D223" s="5" t="s">
        <v>1029</v>
      </c>
      <c r="E223" s="5" t="s">
        <v>1030</v>
      </c>
      <c r="F223" s="5" t="s">
        <v>1031</v>
      </c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45">
      <c r="A224" s="5" t="s">
        <v>1032</v>
      </c>
      <c r="B224" s="5" t="s">
        <v>1033</v>
      </c>
      <c r="C224" s="5" t="s">
        <v>667</v>
      </c>
      <c r="D224" s="5" t="s">
        <v>1034</v>
      </c>
      <c r="E224" s="5" t="s">
        <v>1035</v>
      </c>
      <c r="F224" s="5" t="s">
        <v>1036</v>
      </c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45">
      <c r="A225" s="5" t="s">
        <v>1037</v>
      </c>
      <c r="B225" s="5" t="s">
        <v>1038</v>
      </c>
      <c r="C225" s="5" t="s">
        <v>582</v>
      </c>
      <c r="D225" s="5" t="s">
        <v>1039</v>
      </c>
      <c r="E225" s="5" t="s">
        <v>1040</v>
      </c>
      <c r="F225" s="5" t="s">
        <v>1041</v>
      </c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45">
      <c r="A226" s="5" t="s">
        <v>1042</v>
      </c>
      <c r="B226" s="5" t="s">
        <v>1033</v>
      </c>
      <c r="C226" s="5" t="s">
        <v>9</v>
      </c>
      <c r="D226" s="5" t="s">
        <v>1043</v>
      </c>
      <c r="E226" s="5" t="s">
        <v>1044</v>
      </c>
      <c r="F226" s="5" t="s">
        <v>1045</v>
      </c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60">
      <c r="A227" s="5" t="s">
        <v>1046</v>
      </c>
      <c r="B227" s="5" t="s">
        <v>1033</v>
      </c>
      <c r="C227" s="5" t="s">
        <v>9</v>
      </c>
      <c r="D227" s="5" t="s">
        <v>1047</v>
      </c>
      <c r="E227" s="5" t="s">
        <v>1048</v>
      </c>
      <c r="F227" s="5" t="s">
        <v>1049</v>
      </c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30">
      <c r="A228" s="5" t="s">
        <v>1050</v>
      </c>
      <c r="B228" s="5" t="s">
        <v>1051</v>
      </c>
      <c r="C228" s="5" t="s">
        <v>172</v>
      </c>
      <c r="D228" s="5" t="s">
        <v>1052</v>
      </c>
      <c r="E228" s="5" t="s">
        <v>1053</v>
      </c>
      <c r="F228" s="5" t="s">
        <v>1054</v>
      </c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30">
      <c r="A229" s="5" t="s">
        <v>1055</v>
      </c>
      <c r="B229" s="5" t="s">
        <v>1051</v>
      </c>
      <c r="C229" s="5" t="s">
        <v>366</v>
      </c>
      <c r="D229" s="5" t="s">
        <v>1056</v>
      </c>
      <c r="E229" s="5" t="s">
        <v>1057</v>
      </c>
      <c r="F229" s="5" t="s">
        <v>1058</v>
      </c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30">
      <c r="A230" s="5" t="s">
        <v>1059</v>
      </c>
      <c r="B230" s="5" t="s">
        <v>1051</v>
      </c>
      <c r="C230" s="5" t="s">
        <v>9</v>
      </c>
      <c r="D230" s="5" t="s">
        <v>1060</v>
      </c>
      <c r="E230" s="5" t="s">
        <v>1061</v>
      </c>
      <c r="F230" s="5" t="s">
        <v>1062</v>
      </c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30">
      <c r="A231" s="5" t="s">
        <v>1063</v>
      </c>
      <c r="B231" s="5" t="s">
        <v>1064</v>
      </c>
      <c r="C231" s="5" t="s">
        <v>161</v>
      </c>
      <c r="D231" s="5" t="s">
        <v>1065</v>
      </c>
      <c r="E231" s="5" t="s">
        <v>837</v>
      </c>
      <c r="F231" s="5" t="s">
        <v>1066</v>
      </c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30">
      <c r="A232" s="5" t="s">
        <v>1067</v>
      </c>
      <c r="B232" s="5" t="s">
        <v>1051</v>
      </c>
      <c r="C232" s="5" t="s">
        <v>62</v>
      </c>
      <c r="D232" s="5" t="s">
        <v>1068</v>
      </c>
      <c r="E232" s="5" t="s">
        <v>1069</v>
      </c>
      <c r="F232" s="5" t="s">
        <v>1070</v>
      </c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30">
      <c r="A233" s="5" t="s">
        <v>1071</v>
      </c>
      <c r="B233" s="5" t="s">
        <v>1072</v>
      </c>
      <c r="C233" s="5" t="s">
        <v>28</v>
      </c>
      <c r="D233" s="5" t="s">
        <v>1073</v>
      </c>
      <c r="E233" s="5" t="s">
        <v>1074</v>
      </c>
      <c r="F233" s="5" t="s">
        <v>1075</v>
      </c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30">
      <c r="A234" s="5" t="s">
        <v>1076</v>
      </c>
      <c r="B234" s="5" t="s">
        <v>1077</v>
      </c>
      <c r="C234" s="5" t="s">
        <v>1078</v>
      </c>
      <c r="D234" s="5" t="s">
        <v>1079</v>
      </c>
      <c r="E234" s="5" t="s">
        <v>1080</v>
      </c>
      <c r="F234" s="5" t="s">
        <v>1081</v>
      </c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60">
      <c r="A235" s="5" t="s">
        <v>1082</v>
      </c>
      <c r="B235" s="5" t="s">
        <v>1077</v>
      </c>
      <c r="C235" s="5" t="s">
        <v>1083</v>
      </c>
      <c r="D235" s="5" t="s">
        <v>1084</v>
      </c>
      <c r="E235" s="5" t="s">
        <v>1085</v>
      </c>
      <c r="F235" s="5" t="s">
        <v>1086</v>
      </c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30">
      <c r="A236" s="5" t="s">
        <v>1087</v>
      </c>
      <c r="B236" s="5" t="s">
        <v>1088</v>
      </c>
      <c r="C236" s="5" t="s">
        <v>441</v>
      </c>
      <c r="D236" s="5" t="s">
        <v>1089</v>
      </c>
      <c r="E236" s="5" t="s">
        <v>1090</v>
      </c>
      <c r="F236" s="5" t="s">
        <v>1091</v>
      </c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30">
      <c r="A237" s="5" t="s">
        <v>1092</v>
      </c>
      <c r="B237" s="5" t="s">
        <v>1088</v>
      </c>
      <c r="C237" s="5" t="s">
        <v>604</v>
      </c>
      <c r="D237" s="5" t="s">
        <v>1093</v>
      </c>
      <c r="E237" s="5" t="s">
        <v>1094</v>
      </c>
      <c r="F237" s="5" t="s">
        <v>1095</v>
      </c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30">
      <c r="A238" s="5" t="s">
        <v>1096</v>
      </c>
      <c r="B238" s="5" t="s">
        <v>1088</v>
      </c>
      <c r="C238" s="5" t="s">
        <v>1097</v>
      </c>
      <c r="D238" s="5" t="s">
        <v>1098</v>
      </c>
      <c r="E238" s="5" t="s">
        <v>1099</v>
      </c>
      <c r="F238" s="5" t="s">
        <v>1100</v>
      </c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45">
      <c r="A239" s="5" t="s">
        <v>1101</v>
      </c>
      <c r="B239" s="5" t="s">
        <v>1102</v>
      </c>
      <c r="C239" s="5" t="s">
        <v>1103</v>
      </c>
      <c r="D239" s="5" t="s">
        <v>1104</v>
      </c>
      <c r="E239" s="5" t="s">
        <v>1105</v>
      </c>
      <c r="F239" s="5" t="s">
        <v>1106</v>
      </c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45">
      <c r="A240" s="5" t="s">
        <v>1107</v>
      </c>
      <c r="B240" s="5" t="s">
        <v>1102</v>
      </c>
      <c r="C240" s="5" t="s">
        <v>1078</v>
      </c>
      <c r="D240" s="5" t="s">
        <v>1108</v>
      </c>
      <c r="E240" s="5" t="s">
        <v>1109</v>
      </c>
      <c r="F240" s="5" t="s">
        <v>1110</v>
      </c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30">
      <c r="A241" s="5" t="s">
        <v>1111</v>
      </c>
      <c r="B241" s="5" t="s">
        <v>1112</v>
      </c>
      <c r="C241" s="5" t="s">
        <v>161</v>
      </c>
      <c r="D241" s="5" t="s">
        <v>1113</v>
      </c>
      <c r="E241" s="5" t="s">
        <v>1114</v>
      </c>
      <c r="F241" s="5" t="s">
        <v>106</v>
      </c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60">
      <c r="A242" s="5" t="s">
        <v>1115</v>
      </c>
      <c r="B242" s="5" t="s">
        <v>1112</v>
      </c>
      <c r="C242" s="5" t="s">
        <v>9</v>
      </c>
      <c r="D242" s="5" t="s">
        <v>1116</v>
      </c>
      <c r="E242" s="5" t="s">
        <v>1117</v>
      </c>
      <c r="F242" s="5" t="s">
        <v>1118</v>
      </c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45">
      <c r="A243" s="5" t="s">
        <v>1119</v>
      </c>
      <c r="B243" s="5" t="s">
        <v>1112</v>
      </c>
      <c r="C243" s="5" t="s">
        <v>1120</v>
      </c>
      <c r="D243" s="5" t="s">
        <v>1121</v>
      </c>
      <c r="E243" s="5" t="s">
        <v>1122</v>
      </c>
      <c r="F243" s="5" t="s">
        <v>1123</v>
      </c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30">
      <c r="A244" s="5" t="s">
        <v>1124</v>
      </c>
      <c r="B244" s="5" t="s">
        <v>1112</v>
      </c>
      <c r="C244" s="5" t="s">
        <v>161</v>
      </c>
      <c r="D244" s="5" t="s">
        <v>1125</v>
      </c>
      <c r="E244" s="5" t="s">
        <v>1126</v>
      </c>
      <c r="F244" s="5" t="s">
        <v>1127</v>
      </c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45">
      <c r="A245" s="5" t="s">
        <v>1128</v>
      </c>
      <c r="B245" s="5" t="s">
        <v>1102</v>
      </c>
      <c r="C245" s="5" t="s">
        <v>9</v>
      </c>
      <c r="D245" s="5" t="s">
        <v>1129</v>
      </c>
      <c r="E245" s="5" t="s">
        <v>1130</v>
      </c>
      <c r="F245" s="5" t="s">
        <v>1131</v>
      </c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30">
      <c r="A246" s="5" t="s">
        <v>1132</v>
      </c>
      <c r="B246" s="5" t="s">
        <v>1112</v>
      </c>
      <c r="C246" s="5" t="s">
        <v>1133</v>
      </c>
      <c r="D246" s="5" t="s">
        <v>1134</v>
      </c>
      <c r="E246" s="5" t="s">
        <v>1135</v>
      </c>
      <c r="F246" s="5" t="s">
        <v>1136</v>
      </c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30">
      <c r="A247" s="5" t="s">
        <v>1137</v>
      </c>
      <c r="B247" s="5" t="s">
        <v>1138</v>
      </c>
      <c r="C247" s="5" t="s">
        <v>1139</v>
      </c>
      <c r="D247" s="5" t="s">
        <v>1140</v>
      </c>
      <c r="E247" s="5" t="s">
        <v>1141</v>
      </c>
      <c r="F247" s="5" t="s">
        <v>1142</v>
      </c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90">
      <c r="A248" s="5" t="s">
        <v>1143</v>
      </c>
      <c r="B248" s="5" t="s">
        <v>1144</v>
      </c>
      <c r="C248" s="5" t="s">
        <v>121</v>
      </c>
      <c r="D248" s="5" t="s">
        <v>1145</v>
      </c>
      <c r="E248" s="5" t="s">
        <v>1146</v>
      </c>
      <c r="F248" s="5" t="s">
        <v>1147</v>
      </c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60">
      <c r="A249" s="5" t="s">
        <v>1148</v>
      </c>
      <c r="B249" s="5" t="s">
        <v>1144</v>
      </c>
      <c r="C249" s="5" t="s">
        <v>1149</v>
      </c>
      <c r="D249" s="5" t="s">
        <v>1150</v>
      </c>
      <c r="E249" s="5" t="s">
        <v>1151</v>
      </c>
      <c r="F249" s="5" t="s">
        <v>1152</v>
      </c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45">
      <c r="A250" s="5" t="s">
        <v>1153</v>
      </c>
      <c r="B250" s="5" t="s">
        <v>1144</v>
      </c>
      <c r="C250" s="5" t="s">
        <v>1154</v>
      </c>
      <c r="D250" s="5" t="s">
        <v>1155</v>
      </c>
      <c r="E250" s="5" t="s">
        <v>1156</v>
      </c>
      <c r="F250" s="5" t="s">
        <v>1157</v>
      </c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45">
      <c r="A251" s="5" t="s">
        <v>1158</v>
      </c>
      <c r="B251" s="5" t="s">
        <v>1144</v>
      </c>
      <c r="C251" s="5" t="s">
        <v>1159</v>
      </c>
      <c r="D251" s="5" t="s">
        <v>1160</v>
      </c>
      <c r="E251" s="5" t="s">
        <v>1161</v>
      </c>
      <c r="F251" s="5" t="s">
        <v>1162</v>
      </c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30">
      <c r="A252" s="5" t="s">
        <v>1163</v>
      </c>
      <c r="B252" s="5" t="s">
        <v>1144</v>
      </c>
      <c r="C252" s="5" t="s">
        <v>161</v>
      </c>
      <c r="D252" s="5" t="s">
        <v>1164</v>
      </c>
      <c r="E252" s="5" t="s">
        <v>1164</v>
      </c>
      <c r="F252" s="5" t="s">
        <v>1165</v>
      </c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30">
      <c r="A253" s="5" t="s">
        <v>1166</v>
      </c>
      <c r="B253" s="5" t="s">
        <v>1167</v>
      </c>
      <c r="C253" s="5" t="s">
        <v>9</v>
      </c>
      <c r="D253" s="5" t="s">
        <v>1168</v>
      </c>
      <c r="E253" s="5" t="s">
        <v>1169</v>
      </c>
      <c r="F253" s="5" t="s">
        <v>1170</v>
      </c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30">
      <c r="A254" s="5" t="s">
        <v>1171</v>
      </c>
      <c r="B254" s="5" t="s">
        <v>1167</v>
      </c>
      <c r="C254" s="5" t="s">
        <v>9</v>
      </c>
      <c r="D254" s="5" t="s">
        <v>1172</v>
      </c>
      <c r="E254" s="5" t="s">
        <v>1173</v>
      </c>
      <c r="F254" s="5" t="s">
        <v>1174</v>
      </c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45">
      <c r="A255" s="5" t="s">
        <v>1175</v>
      </c>
      <c r="B255" s="5" t="s">
        <v>1167</v>
      </c>
      <c r="C255" s="5" t="s">
        <v>161</v>
      </c>
      <c r="D255" s="5" t="s">
        <v>1176</v>
      </c>
      <c r="E255" s="5" t="s">
        <v>1177</v>
      </c>
      <c r="F255" s="5" t="s">
        <v>1178</v>
      </c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30">
      <c r="A256" s="5" t="s">
        <v>1179</v>
      </c>
      <c r="B256" s="5" t="s">
        <v>1180</v>
      </c>
      <c r="C256" s="5" t="s">
        <v>28</v>
      </c>
      <c r="D256" s="5" t="s">
        <v>1181</v>
      </c>
      <c r="E256" s="5" t="s">
        <v>1182</v>
      </c>
      <c r="F256" s="5" t="s">
        <v>1183</v>
      </c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60">
      <c r="A257" s="5" t="s">
        <v>1184</v>
      </c>
      <c r="B257" s="5" t="s">
        <v>1180</v>
      </c>
      <c r="C257" s="11" t="s">
        <v>28</v>
      </c>
      <c r="D257" s="5" t="s">
        <v>1185</v>
      </c>
      <c r="E257" s="5" t="s">
        <v>1186</v>
      </c>
      <c r="F257" s="5" t="s">
        <v>1187</v>
      </c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30">
      <c r="A258" s="5" t="s">
        <v>1188</v>
      </c>
      <c r="B258" s="5" t="s">
        <v>1189</v>
      </c>
      <c r="C258" s="5" t="s">
        <v>161</v>
      </c>
      <c r="D258" s="5" t="s">
        <v>1190</v>
      </c>
      <c r="E258" s="5" t="s">
        <v>1191</v>
      </c>
      <c r="F258" s="5" t="s">
        <v>1192</v>
      </c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>
      <c r="A259" s="6"/>
      <c r="B259" s="6"/>
      <c r="C259" s="6"/>
      <c r="D259" s="6"/>
      <c r="E259" s="6"/>
      <c r="F259" s="6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>
      <c r="A260" s="6"/>
      <c r="B260" s="6"/>
      <c r="C260" s="6"/>
      <c r="D260" s="6"/>
      <c r="E260" s="6"/>
      <c r="F260" s="6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>
      <c r="A261" s="6"/>
      <c r="B261" s="6"/>
      <c r="C261" s="6"/>
      <c r="D261" s="6"/>
      <c r="E261" s="6"/>
      <c r="F261" s="6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>
      <c r="A262" s="6"/>
      <c r="B262" s="6"/>
      <c r="C262" s="6"/>
      <c r="D262" s="6"/>
      <c r="E262" s="6"/>
      <c r="F262" s="6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>
      <c r="A263" s="6"/>
      <c r="B263" s="6"/>
      <c r="C263" s="6"/>
      <c r="D263" s="6"/>
      <c r="E263" s="6"/>
      <c r="F263" s="6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>
      <c r="A264" s="6"/>
      <c r="B264" s="6"/>
      <c r="C264" s="6"/>
      <c r="D264" s="6"/>
      <c r="E264" s="6"/>
      <c r="F264" s="6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>
      <c r="A265" s="6"/>
      <c r="B265" s="6"/>
      <c r="C265" s="6"/>
      <c r="D265" s="6"/>
      <c r="E265" s="6"/>
      <c r="F265" s="6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>
      <c r="A266" s="6"/>
      <c r="B266" s="6"/>
      <c r="C266" s="6"/>
      <c r="D266" s="6"/>
      <c r="E266" s="6"/>
      <c r="F266" s="6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>
      <c r="A267" s="6"/>
      <c r="B267" s="6"/>
      <c r="C267" s="6"/>
      <c r="D267" s="6"/>
      <c r="E267" s="6"/>
      <c r="F267" s="6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>
      <c r="A268" s="6"/>
      <c r="B268" s="6"/>
      <c r="C268" s="6"/>
      <c r="D268" s="6"/>
      <c r="E268" s="6"/>
      <c r="F268" s="6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>
      <c r="A269" s="6"/>
      <c r="B269" s="6"/>
      <c r="C269" s="6"/>
      <c r="D269" s="6"/>
      <c r="E269" s="6"/>
      <c r="F269" s="6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>
      <c r="A270" s="6"/>
      <c r="B270" s="6"/>
      <c r="C270" s="6"/>
      <c r="D270" s="6"/>
      <c r="E270" s="6"/>
      <c r="F270" s="6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>
      <c r="A271" s="6"/>
      <c r="B271" s="6"/>
      <c r="C271" s="6"/>
      <c r="D271" s="6"/>
      <c r="E271" s="6"/>
      <c r="F271" s="6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>
      <c r="A272" s="6"/>
      <c r="B272" s="6"/>
      <c r="C272" s="6"/>
      <c r="D272" s="6"/>
      <c r="E272" s="6"/>
      <c r="F272" s="6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>
      <c r="A273" s="6"/>
      <c r="B273" s="6"/>
      <c r="C273" s="6"/>
      <c r="D273" s="6"/>
      <c r="E273" s="6"/>
      <c r="F273" s="6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>
      <c r="A274" s="6"/>
      <c r="B274" s="6"/>
      <c r="C274" s="6"/>
      <c r="D274" s="6"/>
      <c r="E274" s="6"/>
      <c r="F274" s="6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spans="1:2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spans="1:2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spans="1:2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spans="1:2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spans="1:2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spans="1:2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spans="1:2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spans="1:2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spans="1:2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spans="1:2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</sheetData>
  <mergeCells count="2">
    <mergeCell ref="A1:F1"/>
    <mergeCell ref="A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W1000"/>
  <sheetViews>
    <sheetView tabSelected="1" workbookViewId="0">
      <selection activeCell="G1" sqref="G1:I1048576"/>
    </sheetView>
  </sheetViews>
  <sheetFormatPr defaultColWidth="14.42578125" defaultRowHeight="15" customHeight="1"/>
  <cols>
    <col min="1" max="1" width="5.85546875" customWidth="1"/>
    <col min="2" max="2" width="17.42578125" customWidth="1"/>
    <col min="3" max="3" width="20.140625" customWidth="1"/>
    <col min="4" max="4" width="21.85546875" customWidth="1"/>
    <col min="5" max="5" width="23" customWidth="1"/>
    <col min="6" max="6" width="24" customWidth="1"/>
    <col min="7" max="16" width="9.140625" customWidth="1"/>
  </cols>
  <sheetData>
    <row r="1" spans="1:23">
      <c r="A1" s="16" t="s">
        <v>0</v>
      </c>
      <c r="B1" s="15"/>
      <c r="C1" s="15"/>
      <c r="D1" s="15"/>
      <c r="E1" s="15"/>
      <c r="F1" s="15"/>
      <c r="G1" s="17"/>
      <c r="H1" s="17"/>
      <c r="I1" s="17"/>
      <c r="J1" s="17"/>
      <c r="K1" s="17"/>
      <c r="L1" s="17"/>
      <c r="M1" s="17"/>
      <c r="N1" s="17"/>
      <c r="O1" s="17"/>
      <c r="P1" s="17"/>
      <c r="Q1" s="18"/>
      <c r="R1" s="18"/>
      <c r="S1" s="18"/>
      <c r="T1" s="18"/>
      <c r="U1" s="18"/>
      <c r="V1" s="18"/>
      <c r="W1" s="18"/>
    </row>
    <row r="2" spans="1:23">
      <c r="A2" s="16" t="s">
        <v>1193</v>
      </c>
      <c r="B2" s="15"/>
      <c r="C2" s="15"/>
      <c r="D2" s="15"/>
      <c r="E2" s="15"/>
      <c r="F2" s="15"/>
      <c r="G2" s="19"/>
      <c r="H2" s="19"/>
      <c r="I2" s="19"/>
      <c r="J2" s="19"/>
      <c r="K2" s="19"/>
      <c r="L2" s="19"/>
      <c r="M2" s="19"/>
      <c r="N2" s="19"/>
      <c r="O2" s="19"/>
      <c r="P2" s="19"/>
      <c r="Q2" s="18"/>
      <c r="R2" s="18"/>
      <c r="S2" s="18"/>
      <c r="T2" s="18"/>
      <c r="U2" s="18"/>
      <c r="V2" s="18"/>
      <c r="W2" s="18"/>
    </row>
    <row r="3" spans="1:23" ht="28.5" customHeight="1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19"/>
      <c r="H3" s="19"/>
      <c r="I3" s="19"/>
      <c r="J3" s="19"/>
      <c r="K3" s="19"/>
      <c r="L3" s="19"/>
      <c r="M3" s="19"/>
      <c r="N3" s="19"/>
      <c r="O3" s="19"/>
      <c r="P3" s="19"/>
      <c r="Q3" s="18"/>
      <c r="R3" s="18"/>
      <c r="S3" s="18"/>
      <c r="T3" s="18"/>
      <c r="U3" s="18"/>
      <c r="V3" s="18"/>
      <c r="W3" s="18"/>
    </row>
    <row r="4" spans="1:23" ht="75" customHeight="1">
      <c r="A4" s="21">
        <v>1</v>
      </c>
      <c r="B4" s="22">
        <v>42738</v>
      </c>
      <c r="C4" s="21" t="s">
        <v>9</v>
      </c>
      <c r="D4" s="21" t="s">
        <v>1194</v>
      </c>
      <c r="E4" s="21" t="s">
        <v>1195</v>
      </c>
      <c r="F4" s="21" t="s">
        <v>1196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8"/>
      <c r="R4" s="18"/>
      <c r="S4" s="18"/>
      <c r="T4" s="18"/>
      <c r="U4" s="18"/>
      <c r="V4" s="18"/>
      <c r="W4" s="18"/>
    </row>
    <row r="5" spans="1:23" ht="60" customHeight="1">
      <c r="A5" s="21">
        <v>2</v>
      </c>
      <c r="B5" s="22">
        <v>42738</v>
      </c>
      <c r="C5" s="21" t="s">
        <v>9</v>
      </c>
      <c r="D5" s="21" t="s">
        <v>1197</v>
      </c>
      <c r="E5" s="21" t="s">
        <v>1198</v>
      </c>
      <c r="F5" s="21" t="s">
        <v>1199</v>
      </c>
      <c r="G5" s="19"/>
      <c r="H5" s="19"/>
      <c r="I5" s="19"/>
      <c r="J5" s="19"/>
      <c r="K5" s="19"/>
      <c r="L5" s="19"/>
      <c r="M5" s="19"/>
      <c r="N5" s="19"/>
      <c r="O5" s="19"/>
      <c r="P5" s="19"/>
      <c r="Q5" s="18"/>
      <c r="R5" s="18"/>
      <c r="S5" s="18"/>
      <c r="T5" s="18"/>
      <c r="U5" s="18"/>
      <c r="V5" s="18"/>
      <c r="W5" s="18"/>
    </row>
    <row r="6" spans="1:23" ht="60" customHeight="1">
      <c r="A6" s="21">
        <v>3</v>
      </c>
      <c r="B6" s="22">
        <v>42741</v>
      </c>
      <c r="C6" s="21" t="s">
        <v>9</v>
      </c>
      <c r="D6" s="21" t="s">
        <v>1200</v>
      </c>
      <c r="E6" s="21" t="s">
        <v>1201</v>
      </c>
      <c r="F6" s="21" t="s">
        <v>1202</v>
      </c>
      <c r="G6" s="19"/>
      <c r="H6" s="19"/>
      <c r="I6" s="19"/>
      <c r="J6" s="19"/>
      <c r="K6" s="19"/>
      <c r="L6" s="19"/>
      <c r="M6" s="19"/>
      <c r="N6" s="19"/>
      <c r="O6" s="19"/>
      <c r="P6" s="19"/>
      <c r="Q6" s="18"/>
      <c r="R6" s="18"/>
      <c r="S6" s="18"/>
      <c r="T6" s="18"/>
      <c r="U6" s="18"/>
      <c r="V6" s="18"/>
      <c r="W6" s="18"/>
    </row>
    <row r="7" spans="1:23" ht="45" customHeight="1">
      <c r="A7" s="21">
        <v>4</v>
      </c>
      <c r="B7" s="22">
        <v>42739</v>
      </c>
      <c r="C7" s="21" t="s">
        <v>9</v>
      </c>
      <c r="D7" s="21" t="s">
        <v>1203</v>
      </c>
      <c r="E7" s="21" t="s">
        <v>1204</v>
      </c>
      <c r="F7" s="21" t="s">
        <v>1205</v>
      </c>
      <c r="G7" s="19"/>
      <c r="H7" s="19"/>
      <c r="I7" s="19"/>
      <c r="J7" s="19"/>
      <c r="K7" s="19"/>
      <c r="L7" s="19"/>
      <c r="M7" s="19"/>
      <c r="N7" s="19"/>
      <c r="O7" s="19"/>
      <c r="P7" s="19"/>
      <c r="Q7" s="18"/>
      <c r="R7" s="18"/>
      <c r="S7" s="18"/>
      <c r="T7" s="18"/>
      <c r="U7" s="18"/>
      <c r="V7" s="18"/>
      <c r="W7" s="18"/>
    </row>
    <row r="8" spans="1:23" ht="30" customHeight="1">
      <c r="A8" s="21">
        <v>5</v>
      </c>
      <c r="B8" s="22">
        <v>42734</v>
      </c>
      <c r="C8" s="21" t="s">
        <v>105</v>
      </c>
      <c r="D8" s="21" t="s">
        <v>1206</v>
      </c>
      <c r="E8" s="21" t="s">
        <v>1207</v>
      </c>
      <c r="F8" s="21" t="s">
        <v>1208</v>
      </c>
      <c r="G8" s="19"/>
      <c r="H8" s="19"/>
      <c r="I8" s="19"/>
      <c r="J8" s="19"/>
      <c r="K8" s="19"/>
      <c r="L8" s="19"/>
      <c r="M8" s="19"/>
      <c r="N8" s="19"/>
      <c r="O8" s="19"/>
      <c r="P8" s="19"/>
      <c r="Q8" s="18"/>
      <c r="R8" s="18"/>
      <c r="S8" s="18"/>
      <c r="T8" s="18"/>
      <c r="U8" s="18"/>
      <c r="V8" s="18"/>
      <c r="W8" s="18"/>
    </row>
    <row r="9" spans="1:23" ht="60" customHeight="1">
      <c r="A9" s="21">
        <v>6</v>
      </c>
      <c r="B9" s="21" t="s">
        <v>1209</v>
      </c>
      <c r="C9" s="21" t="s">
        <v>107</v>
      </c>
      <c r="D9" s="21" t="s">
        <v>1210</v>
      </c>
      <c r="E9" s="21" t="s">
        <v>1211</v>
      </c>
      <c r="F9" s="21" t="s">
        <v>1212</v>
      </c>
      <c r="G9" s="19"/>
      <c r="H9" s="19"/>
      <c r="I9" s="19"/>
      <c r="J9" s="19"/>
      <c r="K9" s="19"/>
      <c r="L9" s="19"/>
      <c r="M9" s="19"/>
      <c r="N9" s="19"/>
      <c r="O9" s="19"/>
      <c r="P9" s="19"/>
      <c r="Q9" s="18"/>
      <c r="R9" s="18"/>
      <c r="S9" s="18"/>
      <c r="T9" s="18"/>
      <c r="U9" s="18"/>
      <c r="V9" s="18"/>
      <c r="W9" s="18"/>
    </row>
    <row r="10" spans="1:23" ht="60" customHeight="1">
      <c r="A10" s="21">
        <v>7</v>
      </c>
      <c r="B10" s="22">
        <v>42741</v>
      </c>
      <c r="C10" s="21" t="s">
        <v>9</v>
      </c>
      <c r="D10" s="21" t="s">
        <v>1213</v>
      </c>
      <c r="E10" s="21" t="s">
        <v>1214</v>
      </c>
      <c r="F10" s="21" t="s">
        <v>1215</v>
      </c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8"/>
      <c r="R10" s="18"/>
      <c r="S10" s="18"/>
      <c r="T10" s="18"/>
      <c r="U10" s="18"/>
      <c r="V10" s="18"/>
      <c r="W10" s="18"/>
    </row>
    <row r="11" spans="1:23" ht="30" customHeight="1">
      <c r="A11" s="21">
        <v>8</v>
      </c>
      <c r="B11" s="22">
        <v>42747</v>
      </c>
      <c r="C11" s="21" t="s">
        <v>1216</v>
      </c>
      <c r="D11" s="21" t="s">
        <v>1217</v>
      </c>
      <c r="E11" s="21" t="s">
        <v>1218</v>
      </c>
      <c r="F11" s="21" t="s">
        <v>1219</v>
      </c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8"/>
      <c r="R11" s="18"/>
      <c r="S11" s="18"/>
      <c r="T11" s="18"/>
      <c r="U11" s="18"/>
      <c r="V11" s="18"/>
      <c r="W11" s="18"/>
    </row>
    <row r="12" spans="1:23" ht="30" customHeight="1">
      <c r="A12" s="21">
        <v>9</v>
      </c>
      <c r="B12" s="22">
        <v>42747</v>
      </c>
      <c r="C12" s="21" t="s">
        <v>107</v>
      </c>
      <c r="D12" s="21" t="s">
        <v>1220</v>
      </c>
      <c r="E12" s="21" t="s">
        <v>1221</v>
      </c>
      <c r="F12" s="21" t="s">
        <v>1222</v>
      </c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8"/>
      <c r="R12" s="18"/>
      <c r="S12" s="18"/>
      <c r="T12" s="18"/>
      <c r="U12" s="18"/>
      <c r="V12" s="18"/>
      <c r="W12" s="18"/>
    </row>
    <row r="13" spans="1:23" ht="45" customHeight="1">
      <c r="A13" s="21">
        <v>10</v>
      </c>
      <c r="B13" s="22">
        <v>42745</v>
      </c>
      <c r="C13" s="21" t="s">
        <v>9</v>
      </c>
      <c r="D13" s="21" t="s">
        <v>1223</v>
      </c>
      <c r="E13" s="21" t="s">
        <v>1224</v>
      </c>
      <c r="F13" s="21" t="s">
        <v>1225</v>
      </c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8"/>
      <c r="R13" s="18"/>
      <c r="S13" s="18"/>
      <c r="T13" s="18"/>
      <c r="U13" s="18"/>
      <c r="V13" s="18"/>
      <c r="W13" s="18"/>
    </row>
    <row r="14" spans="1:23" ht="30" customHeight="1">
      <c r="A14" s="21">
        <v>11</v>
      </c>
      <c r="B14" s="22">
        <v>42747</v>
      </c>
      <c r="C14" s="21" t="s">
        <v>9</v>
      </c>
      <c r="D14" s="21" t="s">
        <v>1226</v>
      </c>
      <c r="E14" s="21" t="s">
        <v>1227</v>
      </c>
      <c r="F14" s="21" t="s">
        <v>1228</v>
      </c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8"/>
      <c r="R14" s="18"/>
      <c r="S14" s="18"/>
      <c r="T14" s="18"/>
      <c r="U14" s="18"/>
      <c r="V14" s="18"/>
      <c r="W14" s="18"/>
    </row>
    <row r="15" spans="1:23" ht="45" customHeight="1">
      <c r="A15" s="21">
        <v>12</v>
      </c>
      <c r="B15" s="22">
        <v>42747</v>
      </c>
      <c r="C15" s="21" t="s">
        <v>1229</v>
      </c>
      <c r="D15" s="21" t="s">
        <v>1230</v>
      </c>
      <c r="E15" s="21" t="s">
        <v>1231</v>
      </c>
      <c r="F15" s="21" t="s">
        <v>1232</v>
      </c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8"/>
      <c r="R15" s="18"/>
      <c r="S15" s="18"/>
      <c r="T15" s="18"/>
      <c r="U15" s="18"/>
      <c r="V15" s="18"/>
      <c r="W15" s="18"/>
    </row>
    <row r="16" spans="1:23" ht="45" customHeight="1">
      <c r="A16" s="21">
        <v>13</v>
      </c>
      <c r="B16" s="22">
        <v>42752</v>
      </c>
      <c r="C16" s="21" t="s">
        <v>121</v>
      </c>
      <c r="D16" s="21" t="s">
        <v>1233</v>
      </c>
      <c r="E16" s="21" t="s">
        <v>1234</v>
      </c>
      <c r="F16" s="21" t="s">
        <v>1235</v>
      </c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8"/>
      <c r="R16" s="18"/>
      <c r="S16" s="18"/>
      <c r="T16" s="18"/>
      <c r="U16" s="18"/>
      <c r="V16" s="18"/>
      <c r="W16" s="18"/>
    </row>
    <row r="17" spans="1:23" ht="45" customHeight="1">
      <c r="A17" s="21">
        <v>14</v>
      </c>
      <c r="B17" s="22">
        <v>42752</v>
      </c>
      <c r="C17" s="21" t="s">
        <v>1236</v>
      </c>
      <c r="D17" s="21" t="s">
        <v>1237</v>
      </c>
      <c r="E17" s="21" t="s">
        <v>1238</v>
      </c>
      <c r="F17" s="21" t="s">
        <v>1239</v>
      </c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8"/>
      <c r="R17" s="18"/>
      <c r="S17" s="18"/>
      <c r="T17" s="18"/>
      <c r="U17" s="18"/>
      <c r="V17" s="18"/>
      <c r="W17" s="18"/>
    </row>
    <row r="18" spans="1:23" ht="30" customHeight="1">
      <c r="A18" s="21">
        <v>15</v>
      </c>
      <c r="B18" s="22">
        <v>42739</v>
      </c>
      <c r="C18" s="21" t="s">
        <v>9</v>
      </c>
      <c r="D18" s="21" t="s">
        <v>1240</v>
      </c>
      <c r="E18" s="21" t="s">
        <v>1241</v>
      </c>
      <c r="F18" s="21" t="s">
        <v>1242</v>
      </c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8"/>
      <c r="R18" s="18"/>
      <c r="S18" s="18"/>
      <c r="T18" s="18"/>
      <c r="U18" s="18"/>
      <c r="V18" s="18"/>
      <c r="W18" s="18"/>
    </row>
    <row r="19" spans="1:23" ht="45" customHeight="1">
      <c r="A19" s="21">
        <v>16</v>
      </c>
      <c r="B19" s="22">
        <v>42754</v>
      </c>
      <c r="C19" s="21" t="s">
        <v>9</v>
      </c>
      <c r="D19" s="21" t="s">
        <v>1243</v>
      </c>
      <c r="E19" s="21" t="s">
        <v>1244</v>
      </c>
      <c r="F19" s="21" t="s">
        <v>1245</v>
      </c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8"/>
      <c r="R19" s="18"/>
      <c r="S19" s="18"/>
      <c r="T19" s="18"/>
      <c r="U19" s="18"/>
      <c r="V19" s="18"/>
      <c r="W19" s="18"/>
    </row>
    <row r="20" spans="1:23" ht="30" customHeight="1">
      <c r="A20" s="21">
        <v>17</v>
      </c>
      <c r="B20" s="22">
        <v>42754</v>
      </c>
      <c r="C20" s="21" t="s">
        <v>1236</v>
      </c>
      <c r="D20" s="21" t="s">
        <v>1246</v>
      </c>
      <c r="E20" s="21" t="s">
        <v>1247</v>
      </c>
      <c r="F20" s="21" t="s">
        <v>1248</v>
      </c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8"/>
      <c r="R20" s="18"/>
      <c r="S20" s="18"/>
      <c r="T20" s="18"/>
      <c r="U20" s="18"/>
      <c r="V20" s="18"/>
      <c r="W20" s="18"/>
    </row>
    <row r="21" spans="1:23" ht="90" customHeight="1">
      <c r="A21" s="21">
        <v>18</v>
      </c>
      <c r="B21" s="22">
        <v>42755</v>
      </c>
      <c r="C21" s="21" t="s">
        <v>1249</v>
      </c>
      <c r="D21" s="21" t="s">
        <v>1250</v>
      </c>
      <c r="E21" s="21" t="s">
        <v>1251</v>
      </c>
      <c r="F21" s="21" t="s">
        <v>1252</v>
      </c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8"/>
      <c r="R21" s="18"/>
      <c r="S21" s="18"/>
      <c r="T21" s="18"/>
      <c r="U21" s="18"/>
      <c r="V21" s="18"/>
      <c r="W21" s="18"/>
    </row>
    <row r="22" spans="1:23" ht="30" customHeight="1">
      <c r="A22" s="21">
        <v>19</v>
      </c>
      <c r="B22" s="22">
        <v>42755</v>
      </c>
      <c r="C22" s="21" t="s">
        <v>9</v>
      </c>
      <c r="D22" s="21" t="s">
        <v>1253</v>
      </c>
      <c r="E22" s="21" t="s">
        <v>1254</v>
      </c>
      <c r="F22" s="21" t="s">
        <v>1255</v>
      </c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8"/>
      <c r="R22" s="18"/>
      <c r="S22" s="18"/>
      <c r="T22" s="18"/>
      <c r="U22" s="18"/>
      <c r="V22" s="18"/>
      <c r="W22" s="18"/>
    </row>
    <row r="23" spans="1:23" ht="75" customHeight="1">
      <c r="A23" s="21">
        <v>20</v>
      </c>
      <c r="B23" s="22">
        <v>42759</v>
      </c>
      <c r="C23" s="21" t="s">
        <v>1256</v>
      </c>
      <c r="D23" s="21" t="s">
        <v>1257</v>
      </c>
      <c r="E23" s="21" t="s">
        <v>1258</v>
      </c>
      <c r="F23" s="21" t="s">
        <v>1259</v>
      </c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8"/>
      <c r="R23" s="18"/>
      <c r="S23" s="18"/>
      <c r="T23" s="18"/>
      <c r="U23" s="18"/>
      <c r="V23" s="18"/>
      <c r="W23" s="18"/>
    </row>
    <row r="24" spans="1:23" ht="105" customHeight="1">
      <c r="A24" s="21">
        <v>21</v>
      </c>
      <c r="B24" s="22">
        <v>42759</v>
      </c>
      <c r="C24" s="21" t="s">
        <v>1260</v>
      </c>
      <c r="D24" s="21" t="s">
        <v>1261</v>
      </c>
      <c r="E24" s="21" t="s">
        <v>1262</v>
      </c>
      <c r="F24" s="21" t="s">
        <v>1263</v>
      </c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8"/>
      <c r="R24" s="18"/>
      <c r="S24" s="18"/>
      <c r="T24" s="18"/>
      <c r="U24" s="18"/>
      <c r="V24" s="18"/>
      <c r="W24" s="18"/>
    </row>
    <row r="25" spans="1:23" ht="45" customHeight="1">
      <c r="A25" s="21">
        <v>22</v>
      </c>
      <c r="B25" s="22">
        <v>42755</v>
      </c>
      <c r="C25" s="21" t="s">
        <v>1264</v>
      </c>
      <c r="D25" s="21" t="s">
        <v>1265</v>
      </c>
      <c r="E25" s="21" t="s">
        <v>1266</v>
      </c>
      <c r="F25" s="21" t="s">
        <v>1267</v>
      </c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8"/>
      <c r="R25" s="18"/>
      <c r="S25" s="18"/>
      <c r="T25" s="18"/>
      <c r="U25" s="18"/>
      <c r="V25" s="18"/>
      <c r="W25" s="18"/>
    </row>
    <row r="26" spans="1:23" ht="60" customHeight="1">
      <c r="A26" s="21">
        <v>23</v>
      </c>
      <c r="B26" s="22">
        <v>42762</v>
      </c>
      <c r="C26" s="21" t="s">
        <v>172</v>
      </c>
      <c r="D26" s="21" t="s">
        <v>1268</v>
      </c>
      <c r="E26" s="21" t="s">
        <v>1269</v>
      </c>
      <c r="F26" s="21" t="s">
        <v>1270</v>
      </c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8"/>
      <c r="R26" s="18"/>
      <c r="S26" s="18"/>
      <c r="T26" s="18"/>
      <c r="U26" s="18"/>
      <c r="V26" s="18"/>
      <c r="W26" s="18"/>
    </row>
    <row r="27" spans="1:23" ht="30" customHeight="1">
      <c r="A27" s="21">
        <v>24</v>
      </c>
      <c r="B27" s="22">
        <v>42762</v>
      </c>
      <c r="C27" s="21" t="s">
        <v>62</v>
      </c>
      <c r="D27" s="21" t="s">
        <v>1271</v>
      </c>
      <c r="E27" s="21" t="s">
        <v>1272</v>
      </c>
      <c r="F27" s="21" t="s">
        <v>1273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8"/>
      <c r="R27" s="18"/>
      <c r="S27" s="18"/>
      <c r="T27" s="18"/>
      <c r="U27" s="18"/>
      <c r="V27" s="18"/>
      <c r="W27" s="18"/>
    </row>
    <row r="28" spans="1:23" ht="60" customHeight="1">
      <c r="A28" s="21">
        <v>25</v>
      </c>
      <c r="B28" s="22">
        <v>42762</v>
      </c>
      <c r="C28" s="21" t="s">
        <v>9</v>
      </c>
      <c r="D28" s="21" t="s">
        <v>1274</v>
      </c>
      <c r="E28" s="21" t="s">
        <v>1275</v>
      </c>
      <c r="F28" s="21" t="s">
        <v>1276</v>
      </c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8"/>
      <c r="R28" s="18"/>
      <c r="S28" s="18"/>
      <c r="T28" s="18"/>
      <c r="U28" s="18"/>
      <c r="V28" s="18"/>
      <c r="W28" s="18"/>
    </row>
    <row r="29" spans="1:23" ht="105" customHeight="1">
      <c r="A29" s="21">
        <v>26</v>
      </c>
      <c r="B29" s="22">
        <v>42762</v>
      </c>
      <c r="C29" s="21" t="s">
        <v>9</v>
      </c>
      <c r="D29" s="21" t="s">
        <v>1277</v>
      </c>
      <c r="E29" s="21" t="s">
        <v>1278</v>
      </c>
      <c r="F29" s="21" t="s">
        <v>1279</v>
      </c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8"/>
      <c r="R29" s="18"/>
      <c r="S29" s="18"/>
      <c r="T29" s="18"/>
      <c r="U29" s="18"/>
      <c r="V29" s="18"/>
      <c r="W29" s="18"/>
    </row>
    <row r="30" spans="1:23" ht="60" customHeight="1">
      <c r="A30" s="21">
        <v>27</v>
      </c>
      <c r="B30" s="22">
        <v>42762</v>
      </c>
      <c r="C30" s="21" t="s">
        <v>9</v>
      </c>
      <c r="D30" s="21" t="s">
        <v>1280</v>
      </c>
      <c r="E30" s="21" t="s">
        <v>1281</v>
      </c>
      <c r="F30" s="21" t="s">
        <v>1282</v>
      </c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8"/>
      <c r="R30" s="18"/>
      <c r="S30" s="18"/>
      <c r="T30" s="18"/>
      <c r="U30" s="18"/>
      <c r="V30" s="18"/>
      <c r="W30" s="18"/>
    </row>
    <row r="31" spans="1:23" ht="30" customHeight="1">
      <c r="A31" s="21">
        <v>28</v>
      </c>
      <c r="B31" s="22">
        <v>42767</v>
      </c>
      <c r="C31" s="21" t="s">
        <v>161</v>
      </c>
      <c r="D31" s="21" t="s">
        <v>1283</v>
      </c>
      <c r="E31" s="21" t="s">
        <v>1284</v>
      </c>
      <c r="F31" s="21" t="s">
        <v>1285</v>
      </c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8"/>
      <c r="R31" s="18"/>
      <c r="S31" s="18"/>
      <c r="T31" s="18"/>
      <c r="U31" s="18"/>
      <c r="V31" s="18"/>
      <c r="W31" s="18"/>
    </row>
    <row r="32" spans="1:23" ht="45" customHeight="1">
      <c r="A32" s="21">
        <v>29</v>
      </c>
      <c r="B32" s="22">
        <v>42767</v>
      </c>
      <c r="C32" s="21" t="s">
        <v>9</v>
      </c>
      <c r="D32" s="21" t="s">
        <v>1286</v>
      </c>
      <c r="E32" s="21" t="s">
        <v>1287</v>
      </c>
      <c r="F32" s="21" t="s">
        <v>1288</v>
      </c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8"/>
      <c r="R32" s="18"/>
      <c r="S32" s="18"/>
      <c r="T32" s="18"/>
      <c r="U32" s="18"/>
      <c r="V32" s="18"/>
      <c r="W32" s="18"/>
    </row>
    <row r="33" spans="1:23" ht="60" customHeight="1">
      <c r="A33" s="21">
        <v>30</v>
      </c>
      <c r="B33" s="22">
        <v>42769</v>
      </c>
      <c r="C33" s="21" t="s">
        <v>9</v>
      </c>
      <c r="D33" s="21" t="s">
        <v>1289</v>
      </c>
      <c r="E33" s="21" t="s">
        <v>1290</v>
      </c>
      <c r="F33" s="21" t="s">
        <v>1291</v>
      </c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8"/>
      <c r="R33" s="18"/>
      <c r="S33" s="18"/>
      <c r="T33" s="18"/>
      <c r="U33" s="18"/>
      <c r="V33" s="18"/>
      <c r="W33" s="18"/>
    </row>
    <row r="34" spans="1:23" ht="30" customHeight="1">
      <c r="A34" s="21">
        <v>31</v>
      </c>
      <c r="B34" s="22">
        <v>42772</v>
      </c>
      <c r="C34" s="21" t="s">
        <v>9</v>
      </c>
      <c r="D34" s="21" t="s">
        <v>1292</v>
      </c>
      <c r="E34" s="21" t="s">
        <v>1293</v>
      </c>
      <c r="F34" s="21" t="s">
        <v>1294</v>
      </c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8"/>
      <c r="R34" s="18"/>
      <c r="S34" s="18"/>
      <c r="T34" s="18"/>
      <c r="U34" s="18"/>
      <c r="V34" s="18"/>
      <c r="W34" s="18"/>
    </row>
    <row r="35" spans="1:23" ht="30" customHeight="1">
      <c r="A35" s="21">
        <v>32</v>
      </c>
      <c r="B35" s="22">
        <v>42772</v>
      </c>
      <c r="C35" s="21" t="s">
        <v>9</v>
      </c>
      <c r="D35" s="21" t="s">
        <v>1295</v>
      </c>
      <c r="E35" s="21" t="s">
        <v>1296</v>
      </c>
      <c r="F35" s="21" t="s">
        <v>159</v>
      </c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8"/>
      <c r="R35" s="18"/>
      <c r="S35" s="18"/>
      <c r="T35" s="18"/>
      <c r="U35" s="18"/>
      <c r="V35" s="18"/>
      <c r="W35" s="18"/>
    </row>
    <row r="36" spans="1:23" ht="45" customHeight="1">
      <c r="A36" s="21">
        <v>33</v>
      </c>
      <c r="B36" s="22">
        <v>42769</v>
      </c>
      <c r="C36" s="21" t="s">
        <v>9</v>
      </c>
      <c r="D36" s="21" t="s">
        <v>1297</v>
      </c>
      <c r="E36" s="21" t="s">
        <v>1298</v>
      </c>
      <c r="F36" s="21" t="s">
        <v>1299</v>
      </c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8"/>
      <c r="R36" s="18"/>
      <c r="S36" s="18"/>
      <c r="T36" s="18"/>
      <c r="U36" s="18"/>
      <c r="V36" s="18"/>
      <c r="W36" s="18"/>
    </row>
    <row r="37" spans="1:23" ht="45" customHeight="1">
      <c r="A37" s="21">
        <v>34</v>
      </c>
      <c r="B37" s="22">
        <v>42767</v>
      </c>
      <c r="C37" s="21" t="s">
        <v>221</v>
      </c>
      <c r="D37" s="21" t="s">
        <v>1300</v>
      </c>
      <c r="E37" s="21" t="s">
        <v>1301</v>
      </c>
      <c r="F37" s="21" t="s">
        <v>1302</v>
      </c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8"/>
      <c r="R37" s="18"/>
      <c r="S37" s="18"/>
      <c r="T37" s="18"/>
      <c r="U37" s="18"/>
      <c r="V37" s="18"/>
      <c r="W37" s="18"/>
    </row>
    <row r="38" spans="1:23" ht="45" customHeight="1">
      <c r="A38" s="21">
        <v>35</v>
      </c>
      <c r="B38" s="22">
        <v>42774</v>
      </c>
      <c r="C38" s="21" t="s">
        <v>161</v>
      </c>
      <c r="D38" s="21" t="s">
        <v>1303</v>
      </c>
      <c r="E38" s="21" t="s">
        <v>1304</v>
      </c>
      <c r="F38" s="21" t="s">
        <v>1305</v>
      </c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8"/>
      <c r="R38" s="18"/>
      <c r="S38" s="18"/>
      <c r="T38" s="18"/>
      <c r="U38" s="18"/>
      <c r="V38" s="18"/>
      <c r="W38" s="18"/>
    </row>
    <row r="39" spans="1:23" ht="45" customHeight="1">
      <c r="A39" s="21">
        <v>36</v>
      </c>
      <c r="B39" s="22">
        <v>42774</v>
      </c>
      <c r="C39" s="21" t="s">
        <v>231</v>
      </c>
      <c r="D39" s="21" t="s">
        <v>1306</v>
      </c>
      <c r="E39" s="21" t="s">
        <v>1307</v>
      </c>
      <c r="F39" s="21" t="s">
        <v>1308</v>
      </c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8"/>
      <c r="R39" s="18"/>
      <c r="S39" s="18"/>
      <c r="T39" s="18"/>
      <c r="U39" s="18"/>
      <c r="V39" s="18"/>
      <c r="W39" s="18"/>
    </row>
    <row r="40" spans="1:23" ht="45" customHeight="1">
      <c r="A40" s="21"/>
      <c r="B40" s="22">
        <v>42774</v>
      </c>
      <c r="C40" s="21" t="s">
        <v>172</v>
      </c>
      <c r="D40" s="21" t="s">
        <v>1309</v>
      </c>
      <c r="E40" s="21" t="s">
        <v>1310</v>
      </c>
      <c r="F40" s="21" t="s">
        <v>1311</v>
      </c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8"/>
      <c r="R40" s="18"/>
      <c r="S40" s="18"/>
      <c r="T40" s="18"/>
      <c r="U40" s="18"/>
      <c r="V40" s="18"/>
      <c r="W40" s="18"/>
    </row>
    <row r="41" spans="1:23" ht="135" customHeight="1">
      <c r="A41" s="21">
        <v>37</v>
      </c>
      <c r="B41" s="22">
        <v>42776</v>
      </c>
      <c r="C41" s="21" t="s">
        <v>9</v>
      </c>
      <c r="D41" s="21" t="s">
        <v>1312</v>
      </c>
      <c r="E41" s="21" t="s">
        <v>1313</v>
      </c>
      <c r="F41" s="21" t="s">
        <v>1314</v>
      </c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8"/>
      <c r="R41" s="18"/>
      <c r="S41" s="18"/>
      <c r="T41" s="18"/>
      <c r="U41" s="18"/>
      <c r="V41" s="18"/>
      <c r="W41" s="18"/>
    </row>
    <row r="42" spans="1:23" ht="45" customHeight="1">
      <c r="A42" s="21">
        <v>38</v>
      </c>
      <c r="B42" s="22">
        <v>42776</v>
      </c>
      <c r="C42" s="21" t="s">
        <v>9</v>
      </c>
      <c r="D42" s="21" t="s">
        <v>1315</v>
      </c>
      <c r="E42" s="21" t="s">
        <v>1316</v>
      </c>
      <c r="F42" s="21" t="s">
        <v>1317</v>
      </c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8"/>
      <c r="R42" s="18"/>
      <c r="S42" s="18"/>
      <c r="T42" s="18"/>
      <c r="U42" s="18"/>
      <c r="V42" s="18"/>
      <c r="W42" s="18"/>
    </row>
    <row r="43" spans="1:23" ht="30" customHeight="1">
      <c r="A43" s="21">
        <v>39</v>
      </c>
      <c r="B43" s="22">
        <v>42776</v>
      </c>
      <c r="C43" s="21" t="s">
        <v>1318</v>
      </c>
      <c r="D43" s="21" t="s">
        <v>1319</v>
      </c>
      <c r="E43" s="21" t="s">
        <v>1320</v>
      </c>
      <c r="F43" s="21" t="s">
        <v>1321</v>
      </c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8"/>
      <c r="R43" s="18"/>
      <c r="S43" s="18"/>
      <c r="T43" s="18"/>
      <c r="U43" s="18"/>
      <c r="V43" s="18"/>
      <c r="W43" s="18"/>
    </row>
    <row r="44" spans="1:23" ht="45" customHeight="1">
      <c r="A44" s="21">
        <v>40</v>
      </c>
      <c r="B44" s="22">
        <v>42775</v>
      </c>
      <c r="C44" s="21" t="s">
        <v>9</v>
      </c>
      <c r="D44" s="21" t="s">
        <v>1322</v>
      </c>
      <c r="E44" s="21" t="s">
        <v>1323</v>
      </c>
      <c r="F44" s="21" t="s">
        <v>1324</v>
      </c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8"/>
      <c r="R44" s="18"/>
      <c r="S44" s="18"/>
      <c r="T44" s="18"/>
      <c r="U44" s="18"/>
      <c r="V44" s="18"/>
      <c r="W44" s="18"/>
    </row>
    <row r="45" spans="1:23" ht="45" customHeight="1">
      <c r="A45" s="21">
        <v>41</v>
      </c>
      <c r="B45" s="22">
        <v>42776</v>
      </c>
      <c r="C45" s="21" t="s">
        <v>9</v>
      </c>
      <c r="D45" s="21" t="s">
        <v>1325</v>
      </c>
      <c r="E45" s="21" t="s">
        <v>1326</v>
      </c>
      <c r="F45" s="21" t="s">
        <v>1327</v>
      </c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8"/>
      <c r="R45" s="18"/>
      <c r="S45" s="18"/>
      <c r="T45" s="18"/>
      <c r="U45" s="18"/>
      <c r="V45" s="18"/>
      <c r="W45" s="18"/>
    </row>
    <row r="46" spans="1:23" ht="45" customHeight="1">
      <c r="A46" s="21">
        <v>42</v>
      </c>
      <c r="B46" s="22">
        <v>42780</v>
      </c>
      <c r="C46" s="21" t="s">
        <v>266</v>
      </c>
      <c r="D46" s="21" t="s">
        <v>1328</v>
      </c>
      <c r="E46" s="21" t="s">
        <v>15</v>
      </c>
      <c r="F46" s="21" t="s">
        <v>1329</v>
      </c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8"/>
      <c r="R46" s="18"/>
      <c r="S46" s="18"/>
      <c r="T46" s="18"/>
      <c r="U46" s="18"/>
      <c r="V46" s="18"/>
      <c r="W46" s="18"/>
    </row>
    <row r="47" spans="1:23" ht="30" customHeight="1">
      <c r="A47" s="21">
        <v>43</v>
      </c>
      <c r="B47" s="22">
        <v>42780</v>
      </c>
      <c r="C47" s="21" t="s">
        <v>9</v>
      </c>
      <c r="D47" s="21" t="s">
        <v>1330</v>
      </c>
      <c r="E47" s="21" t="s">
        <v>1331</v>
      </c>
      <c r="F47" s="21" t="s">
        <v>1332</v>
      </c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8"/>
      <c r="R47" s="18"/>
      <c r="S47" s="18"/>
      <c r="T47" s="18"/>
      <c r="U47" s="18"/>
      <c r="V47" s="18"/>
      <c r="W47" s="18"/>
    </row>
    <row r="48" spans="1:23" ht="45" customHeight="1">
      <c r="A48" s="21">
        <v>44</v>
      </c>
      <c r="B48" s="22">
        <v>42781</v>
      </c>
      <c r="C48" s="21" t="s">
        <v>9</v>
      </c>
      <c r="D48" s="21" t="s">
        <v>1333</v>
      </c>
      <c r="E48" s="21" t="s">
        <v>1334</v>
      </c>
      <c r="F48" s="21" t="s">
        <v>1327</v>
      </c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8"/>
      <c r="R48" s="18"/>
      <c r="S48" s="18"/>
      <c r="T48" s="18"/>
      <c r="U48" s="18"/>
      <c r="V48" s="18"/>
      <c r="W48" s="18"/>
    </row>
    <row r="49" spans="1:23" ht="30" customHeight="1">
      <c r="A49" s="21">
        <v>45</v>
      </c>
      <c r="B49" s="22">
        <v>42782</v>
      </c>
      <c r="C49" s="21" t="s">
        <v>9</v>
      </c>
      <c r="D49" s="21" t="s">
        <v>1335</v>
      </c>
      <c r="E49" s="21" t="s">
        <v>1336</v>
      </c>
      <c r="F49" s="21" t="s">
        <v>1337</v>
      </c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8"/>
      <c r="R49" s="18"/>
      <c r="S49" s="18"/>
      <c r="T49" s="18"/>
      <c r="U49" s="18"/>
      <c r="V49" s="18"/>
      <c r="W49" s="18"/>
    </row>
    <row r="50" spans="1:23" ht="60" customHeight="1">
      <c r="A50" s="21">
        <v>46</v>
      </c>
      <c r="B50" s="22">
        <v>42782</v>
      </c>
      <c r="C50" s="21" t="s">
        <v>9</v>
      </c>
      <c r="D50" s="21" t="s">
        <v>1338</v>
      </c>
      <c r="E50" s="21" t="s">
        <v>1339</v>
      </c>
      <c r="F50" s="21" t="s">
        <v>1340</v>
      </c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8"/>
      <c r="R50" s="18"/>
      <c r="S50" s="18"/>
      <c r="T50" s="18"/>
      <c r="U50" s="18"/>
      <c r="V50" s="18"/>
      <c r="W50" s="18"/>
    </row>
    <row r="51" spans="1:23" ht="60" customHeight="1">
      <c r="A51" s="21">
        <v>47</v>
      </c>
      <c r="B51" s="22">
        <v>42781</v>
      </c>
      <c r="C51" s="21" t="s">
        <v>161</v>
      </c>
      <c r="D51" s="21" t="s">
        <v>1341</v>
      </c>
      <c r="E51" s="21" t="s">
        <v>1342</v>
      </c>
      <c r="F51" s="21" t="s">
        <v>1343</v>
      </c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8"/>
      <c r="R51" s="18"/>
      <c r="S51" s="18"/>
      <c r="T51" s="18"/>
      <c r="U51" s="18"/>
      <c r="V51" s="18"/>
      <c r="W51" s="18"/>
    </row>
    <row r="52" spans="1:23" ht="45" customHeight="1">
      <c r="A52" s="21">
        <v>48</v>
      </c>
      <c r="B52" s="22">
        <v>42772</v>
      </c>
      <c r="C52" s="21" t="s">
        <v>9</v>
      </c>
      <c r="D52" s="21" t="s">
        <v>1344</v>
      </c>
      <c r="E52" s="21" t="s">
        <v>1345</v>
      </c>
      <c r="F52" s="21" t="s">
        <v>1346</v>
      </c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8"/>
      <c r="R52" s="18"/>
      <c r="S52" s="18"/>
      <c r="T52" s="18"/>
      <c r="U52" s="18"/>
      <c r="V52" s="18"/>
      <c r="W52" s="18"/>
    </row>
    <row r="53" spans="1:23" ht="60" customHeight="1">
      <c r="A53" s="23">
        <v>49</v>
      </c>
      <c r="B53" s="22">
        <v>42786</v>
      </c>
      <c r="C53" s="21" t="s">
        <v>1347</v>
      </c>
      <c r="D53" s="21" t="s">
        <v>1348</v>
      </c>
      <c r="E53" s="21" t="s">
        <v>1349</v>
      </c>
      <c r="F53" s="21" t="s">
        <v>1350</v>
      </c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8"/>
      <c r="R53" s="18"/>
      <c r="S53" s="18"/>
      <c r="T53" s="18"/>
      <c r="U53" s="18"/>
      <c r="V53" s="18"/>
      <c r="W53" s="18"/>
    </row>
    <row r="54" spans="1:23" ht="45" customHeight="1">
      <c r="A54" s="21">
        <v>50</v>
      </c>
      <c r="B54" s="22">
        <v>42786</v>
      </c>
      <c r="C54" s="21" t="s">
        <v>1351</v>
      </c>
      <c r="D54" s="21" t="s">
        <v>1352</v>
      </c>
      <c r="E54" s="21" t="s">
        <v>1353</v>
      </c>
      <c r="F54" s="21" t="s">
        <v>1354</v>
      </c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8"/>
      <c r="R54" s="18"/>
      <c r="S54" s="18"/>
      <c r="T54" s="18"/>
      <c r="U54" s="18"/>
      <c r="V54" s="18"/>
      <c r="W54" s="18"/>
    </row>
    <row r="55" spans="1:23" ht="45" customHeight="1">
      <c r="A55" s="23">
        <v>51</v>
      </c>
      <c r="B55" s="24">
        <v>42786</v>
      </c>
      <c r="C55" s="23" t="s">
        <v>161</v>
      </c>
      <c r="D55" s="23" t="s">
        <v>1355</v>
      </c>
      <c r="E55" s="23" t="s">
        <v>1356</v>
      </c>
      <c r="F55" s="23" t="s">
        <v>1357</v>
      </c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8"/>
      <c r="R55" s="18"/>
      <c r="S55" s="18"/>
      <c r="T55" s="18"/>
      <c r="U55" s="18"/>
      <c r="V55" s="18"/>
      <c r="W55" s="18"/>
    </row>
    <row r="56" spans="1:23" ht="45" customHeight="1">
      <c r="A56" s="21">
        <v>52</v>
      </c>
      <c r="B56" s="22">
        <v>42788</v>
      </c>
      <c r="C56" s="21" t="s">
        <v>1358</v>
      </c>
      <c r="D56" s="21" t="s">
        <v>1359</v>
      </c>
      <c r="E56" s="21" t="s">
        <v>1360</v>
      </c>
      <c r="F56" s="21" t="s">
        <v>1361</v>
      </c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8"/>
      <c r="R56" s="18"/>
      <c r="S56" s="18"/>
      <c r="T56" s="18"/>
      <c r="U56" s="18"/>
      <c r="V56" s="18"/>
      <c r="W56" s="18"/>
    </row>
    <row r="57" spans="1:23" ht="45" customHeight="1">
      <c r="A57" s="21">
        <v>53</v>
      </c>
      <c r="B57" s="22">
        <v>42788</v>
      </c>
      <c r="C57" s="21" t="s">
        <v>1358</v>
      </c>
      <c r="D57" s="21" t="s">
        <v>1362</v>
      </c>
      <c r="E57" s="21" t="s">
        <v>1363</v>
      </c>
      <c r="F57" s="21" t="s">
        <v>1364</v>
      </c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8"/>
      <c r="R57" s="18"/>
      <c r="S57" s="18"/>
      <c r="T57" s="18"/>
      <c r="U57" s="18"/>
      <c r="V57" s="18"/>
      <c r="W57" s="18"/>
    </row>
    <row r="58" spans="1:23" ht="45" customHeight="1">
      <c r="A58" s="21">
        <v>54</v>
      </c>
      <c r="B58" s="22">
        <v>42780</v>
      </c>
      <c r="C58" s="21" t="s">
        <v>9</v>
      </c>
      <c r="D58" s="21" t="s">
        <v>1365</v>
      </c>
      <c r="E58" s="21" t="s">
        <v>1366</v>
      </c>
      <c r="F58" s="21" t="s">
        <v>1367</v>
      </c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8"/>
      <c r="R58" s="18"/>
      <c r="S58" s="18"/>
      <c r="T58" s="18"/>
      <c r="U58" s="18"/>
      <c r="V58" s="18"/>
      <c r="W58" s="18"/>
    </row>
    <row r="59" spans="1:23" ht="45" customHeight="1">
      <c r="A59" s="21">
        <v>55</v>
      </c>
      <c r="B59" s="22">
        <v>42788</v>
      </c>
      <c r="C59" s="21" t="s">
        <v>1358</v>
      </c>
      <c r="D59" s="21" t="s">
        <v>1368</v>
      </c>
      <c r="E59" s="21" t="s">
        <v>1369</v>
      </c>
      <c r="F59" s="21" t="s">
        <v>1370</v>
      </c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8"/>
      <c r="R59" s="18"/>
      <c r="S59" s="18"/>
      <c r="T59" s="18"/>
      <c r="U59" s="18"/>
      <c r="V59" s="18"/>
      <c r="W59" s="18"/>
    </row>
    <row r="60" spans="1:23" ht="45" customHeight="1">
      <c r="A60" s="21">
        <v>56</v>
      </c>
      <c r="B60" s="22">
        <v>42788</v>
      </c>
      <c r="C60" s="21" t="s">
        <v>1371</v>
      </c>
      <c r="D60" s="21" t="s">
        <v>1372</v>
      </c>
      <c r="E60" s="21" t="s">
        <v>1373</v>
      </c>
      <c r="F60" s="21" t="s">
        <v>1374</v>
      </c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8"/>
      <c r="R60" s="18"/>
      <c r="S60" s="18"/>
      <c r="T60" s="18"/>
      <c r="U60" s="18"/>
      <c r="V60" s="18"/>
      <c r="W60" s="18"/>
    </row>
    <row r="61" spans="1:23" ht="30" customHeight="1">
      <c r="A61" s="21">
        <v>57</v>
      </c>
      <c r="B61" s="21" t="s">
        <v>1375</v>
      </c>
      <c r="C61" s="21" t="s">
        <v>153</v>
      </c>
      <c r="D61" s="21" t="s">
        <v>1376</v>
      </c>
      <c r="E61" s="21" t="s">
        <v>1377</v>
      </c>
      <c r="F61" s="21" t="s">
        <v>354</v>
      </c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8"/>
      <c r="R61" s="18"/>
      <c r="S61" s="18"/>
      <c r="T61" s="18"/>
      <c r="U61" s="18"/>
      <c r="V61" s="18"/>
      <c r="W61" s="18"/>
    </row>
    <row r="62" spans="1:23" ht="30" customHeight="1">
      <c r="A62" s="21">
        <v>58</v>
      </c>
      <c r="B62" s="22">
        <v>42788</v>
      </c>
      <c r="C62" s="21" t="s">
        <v>9</v>
      </c>
      <c r="D62" s="21" t="s">
        <v>1378</v>
      </c>
      <c r="E62" s="21" t="s">
        <v>1379</v>
      </c>
      <c r="F62" s="21" t="s">
        <v>1380</v>
      </c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8"/>
      <c r="R62" s="18"/>
      <c r="S62" s="18"/>
      <c r="T62" s="18"/>
      <c r="U62" s="18"/>
      <c r="V62" s="18"/>
      <c r="W62" s="18"/>
    </row>
    <row r="63" spans="1:23" ht="60" customHeight="1">
      <c r="A63" s="21">
        <v>59</v>
      </c>
      <c r="B63" s="22">
        <v>42793</v>
      </c>
      <c r="C63" s="21" t="s">
        <v>107</v>
      </c>
      <c r="D63" s="21" t="s">
        <v>1381</v>
      </c>
      <c r="E63" s="21" t="s">
        <v>1382</v>
      </c>
      <c r="F63" s="21" t="s">
        <v>1383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8"/>
      <c r="R63" s="18"/>
      <c r="S63" s="18"/>
      <c r="T63" s="18"/>
      <c r="U63" s="18"/>
      <c r="V63" s="18"/>
      <c r="W63" s="18"/>
    </row>
    <row r="64" spans="1:23" ht="45" customHeight="1">
      <c r="A64" s="21">
        <v>60</v>
      </c>
      <c r="B64" s="22">
        <v>42793</v>
      </c>
      <c r="C64" s="21" t="s">
        <v>9</v>
      </c>
      <c r="D64" s="21" t="s">
        <v>1384</v>
      </c>
      <c r="E64" s="21" t="s">
        <v>1385</v>
      </c>
      <c r="F64" s="21" t="s">
        <v>1386</v>
      </c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8"/>
      <c r="R64" s="18"/>
      <c r="S64" s="18"/>
      <c r="T64" s="18"/>
      <c r="U64" s="18"/>
      <c r="V64" s="18"/>
      <c r="W64" s="18"/>
    </row>
    <row r="65" spans="1:23" ht="45" customHeight="1">
      <c r="A65" s="21">
        <v>61</v>
      </c>
      <c r="B65" s="22">
        <v>42793</v>
      </c>
      <c r="C65" s="21" t="s">
        <v>161</v>
      </c>
      <c r="D65" s="21" t="s">
        <v>1387</v>
      </c>
      <c r="E65" s="21" t="s">
        <v>1388</v>
      </c>
      <c r="F65" s="21" t="s">
        <v>1389</v>
      </c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8"/>
      <c r="R65" s="18"/>
      <c r="S65" s="18"/>
      <c r="T65" s="18"/>
      <c r="U65" s="18"/>
      <c r="V65" s="18"/>
      <c r="W65" s="18"/>
    </row>
    <row r="66" spans="1:23" ht="45" customHeight="1">
      <c r="A66" s="21">
        <v>62</v>
      </c>
      <c r="B66" s="22">
        <v>42793</v>
      </c>
      <c r="C66" s="21" t="s">
        <v>377</v>
      </c>
      <c r="D66" s="21" t="s">
        <v>1390</v>
      </c>
      <c r="E66" s="21" t="s">
        <v>1391</v>
      </c>
      <c r="F66" s="21" t="s">
        <v>1392</v>
      </c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8"/>
      <c r="R66" s="18"/>
      <c r="S66" s="18"/>
      <c r="T66" s="18"/>
      <c r="U66" s="18"/>
      <c r="V66" s="18"/>
      <c r="W66" s="18"/>
    </row>
    <row r="67" spans="1:23" ht="30" customHeight="1">
      <c r="A67" s="21">
        <v>63</v>
      </c>
      <c r="B67" s="22">
        <v>42794</v>
      </c>
      <c r="C67" s="21" t="s">
        <v>161</v>
      </c>
      <c r="D67" s="21" t="s">
        <v>1393</v>
      </c>
      <c r="E67" s="21" t="s">
        <v>1394</v>
      </c>
      <c r="F67" s="21" t="s">
        <v>1395</v>
      </c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8"/>
      <c r="R67" s="18"/>
      <c r="S67" s="18"/>
      <c r="T67" s="18"/>
      <c r="U67" s="18"/>
      <c r="V67" s="18"/>
      <c r="W67" s="18"/>
    </row>
    <row r="68" spans="1:23" ht="45" customHeight="1">
      <c r="A68" s="21">
        <v>64</v>
      </c>
      <c r="B68" s="21" t="s">
        <v>1396</v>
      </c>
      <c r="C68" s="21" t="s">
        <v>9</v>
      </c>
      <c r="D68" s="21" t="s">
        <v>1397</v>
      </c>
      <c r="E68" s="21" t="s">
        <v>1398</v>
      </c>
      <c r="F68" s="21" t="s">
        <v>1399</v>
      </c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8"/>
      <c r="R68" s="18"/>
      <c r="S68" s="18"/>
      <c r="T68" s="18"/>
      <c r="U68" s="18"/>
      <c r="V68" s="18"/>
      <c r="W68" s="18"/>
    </row>
    <row r="69" spans="1:23" ht="60" customHeight="1">
      <c r="A69" s="21">
        <v>65</v>
      </c>
      <c r="B69" s="22">
        <v>42796</v>
      </c>
      <c r="C69" s="21" t="s">
        <v>161</v>
      </c>
      <c r="D69" s="21" t="s">
        <v>1400</v>
      </c>
      <c r="E69" s="21" t="s">
        <v>1401</v>
      </c>
      <c r="F69" s="21" t="s">
        <v>1402</v>
      </c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8"/>
      <c r="R69" s="18"/>
      <c r="S69" s="18"/>
      <c r="T69" s="18"/>
      <c r="U69" s="18"/>
      <c r="V69" s="18"/>
      <c r="W69" s="18"/>
    </row>
    <row r="70" spans="1:23" ht="30" customHeight="1">
      <c r="A70" s="21">
        <v>66</v>
      </c>
      <c r="B70" s="22">
        <v>42796</v>
      </c>
      <c r="C70" s="21" t="s">
        <v>161</v>
      </c>
      <c r="D70" s="21" t="s">
        <v>1403</v>
      </c>
      <c r="E70" s="21" t="s">
        <v>1404</v>
      </c>
      <c r="F70" s="21" t="s">
        <v>159</v>
      </c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8"/>
      <c r="R70" s="18"/>
      <c r="S70" s="18"/>
      <c r="T70" s="18"/>
      <c r="U70" s="18"/>
      <c r="V70" s="18"/>
      <c r="W70" s="18"/>
    </row>
    <row r="71" spans="1:23" ht="30" customHeight="1">
      <c r="A71" s="21">
        <v>67</v>
      </c>
      <c r="B71" s="22">
        <v>42794</v>
      </c>
      <c r="C71" s="21" t="s">
        <v>1405</v>
      </c>
      <c r="D71" s="21" t="s">
        <v>1406</v>
      </c>
      <c r="E71" s="21" t="s">
        <v>1407</v>
      </c>
      <c r="F71" s="21" t="s">
        <v>1408</v>
      </c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8"/>
      <c r="R71" s="18"/>
      <c r="S71" s="18"/>
      <c r="T71" s="18"/>
      <c r="U71" s="18"/>
      <c r="V71" s="18"/>
      <c r="W71" s="18"/>
    </row>
    <row r="72" spans="1:23" ht="45" customHeight="1">
      <c r="A72" s="23">
        <v>68</v>
      </c>
      <c r="B72" s="22">
        <v>42794</v>
      </c>
      <c r="C72" s="21" t="s">
        <v>1409</v>
      </c>
      <c r="D72" s="21" t="s">
        <v>1410</v>
      </c>
      <c r="E72" s="21" t="s">
        <v>1411</v>
      </c>
      <c r="F72" s="21" t="s">
        <v>1412</v>
      </c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8"/>
      <c r="R72" s="18"/>
      <c r="S72" s="18"/>
      <c r="T72" s="18"/>
      <c r="U72" s="18"/>
      <c r="V72" s="18"/>
      <c r="W72" s="18"/>
    </row>
    <row r="73" spans="1:23" ht="45" customHeight="1">
      <c r="A73" s="21">
        <v>69</v>
      </c>
      <c r="B73" s="22">
        <v>42800</v>
      </c>
      <c r="C73" s="21" t="s">
        <v>161</v>
      </c>
      <c r="D73" s="21" t="s">
        <v>1413</v>
      </c>
      <c r="E73" s="21" t="s">
        <v>1414</v>
      </c>
      <c r="F73" s="21" t="s">
        <v>1415</v>
      </c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8"/>
      <c r="R73" s="18"/>
      <c r="S73" s="18"/>
      <c r="T73" s="18"/>
      <c r="U73" s="18"/>
      <c r="V73" s="18"/>
      <c r="W73" s="18"/>
    </row>
    <row r="74" spans="1:23" ht="45" customHeight="1">
      <c r="A74" s="21">
        <v>70</v>
      </c>
      <c r="B74" s="22">
        <v>42801</v>
      </c>
      <c r="C74" s="21" t="s">
        <v>382</v>
      </c>
      <c r="D74" s="21" t="s">
        <v>1416</v>
      </c>
      <c r="E74" s="21" t="s">
        <v>1417</v>
      </c>
      <c r="F74" s="21" t="s">
        <v>1418</v>
      </c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8"/>
      <c r="R74" s="18"/>
      <c r="S74" s="18"/>
      <c r="T74" s="18"/>
      <c r="U74" s="18"/>
      <c r="V74" s="18"/>
      <c r="W74" s="18"/>
    </row>
    <row r="75" spans="1:23" ht="75" customHeight="1">
      <c r="A75" s="21">
        <v>71</v>
      </c>
      <c r="B75" s="22">
        <v>42803</v>
      </c>
      <c r="C75" s="21" t="s">
        <v>9</v>
      </c>
      <c r="D75" s="21" t="s">
        <v>1419</v>
      </c>
      <c r="E75" s="21" t="s">
        <v>1420</v>
      </c>
      <c r="F75" s="21" t="s">
        <v>1421</v>
      </c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8"/>
      <c r="R75" s="18"/>
      <c r="S75" s="18"/>
      <c r="T75" s="18"/>
      <c r="U75" s="18"/>
      <c r="V75" s="18"/>
      <c r="W75" s="18"/>
    </row>
    <row r="76" spans="1:23" ht="30" customHeight="1">
      <c r="A76" s="21">
        <v>72</v>
      </c>
      <c r="B76" s="22">
        <v>42804</v>
      </c>
      <c r="C76" s="21" t="s">
        <v>161</v>
      </c>
      <c r="D76" s="21" t="s">
        <v>1422</v>
      </c>
      <c r="E76" s="21" t="s">
        <v>1423</v>
      </c>
      <c r="F76" s="21" t="s">
        <v>1424</v>
      </c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8"/>
      <c r="R76" s="18"/>
      <c r="S76" s="18"/>
      <c r="T76" s="18"/>
      <c r="U76" s="18"/>
      <c r="V76" s="18"/>
      <c r="W76" s="18"/>
    </row>
    <row r="77" spans="1:23" ht="60" customHeight="1">
      <c r="A77" s="21">
        <v>73</v>
      </c>
      <c r="B77" s="22">
        <v>42804</v>
      </c>
      <c r="C77" s="21" t="s">
        <v>1425</v>
      </c>
      <c r="D77" s="21" t="s">
        <v>1426</v>
      </c>
      <c r="E77" s="21" t="s">
        <v>1427</v>
      </c>
      <c r="F77" s="21" t="s">
        <v>1428</v>
      </c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8"/>
      <c r="R77" s="18"/>
      <c r="S77" s="18"/>
      <c r="T77" s="18"/>
      <c r="U77" s="18"/>
      <c r="V77" s="18"/>
      <c r="W77" s="18"/>
    </row>
    <row r="78" spans="1:23" ht="30" customHeight="1">
      <c r="A78" s="21">
        <v>74</v>
      </c>
      <c r="B78" s="22">
        <v>42804</v>
      </c>
      <c r="C78" s="21" t="s">
        <v>161</v>
      </c>
      <c r="D78" s="21" t="s">
        <v>1429</v>
      </c>
      <c r="E78" s="21" t="s">
        <v>1430</v>
      </c>
      <c r="F78" s="21" t="s">
        <v>1431</v>
      </c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8"/>
      <c r="R78" s="18"/>
      <c r="S78" s="18"/>
      <c r="T78" s="18"/>
      <c r="U78" s="18"/>
      <c r="V78" s="18"/>
      <c r="W78" s="18"/>
    </row>
    <row r="79" spans="1:23" ht="75" customHeight="1">
      <c r="A79" s="21">
        <v>75</v>
      </c>
      <c r="B79" s="22">
        <v>42807</v>
      </c>
      <c r="C79" s="21" t="s">
        <v>1432</v>
      </c>
      <c r="D79" s="21" t="s">
        <v>1433</v>
      </c>
      <c r="E79" s="21" t="s">
        <v>1434</v>
      </c>
      <c r="F79" s="21" t="s">
        <v>1435</v>
      </c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8"/>
      <c r="R79" s="18"/>
      <c r="S79" s="18"/>
      <c r="T79" s="18"/>
      <c r="U79" s="18"/>
      <c r="V79" s="18"/>
      <c r="W79" s="18"/>
    </row>
    <row r="80" spans="1:23" ht="45" customHeight="1">
      <c r="A80" s="21">
        <v>76</v>
      </c>
      <c r="B80" s="22">
        <v>42807</v>
      </c>
      <c r="C80" s="21" t="s">
        <v>161</v>
      </c>
      <c r="D80" s="21" t="s">
        <v>1436</v>
      </c>
      <c r="E80" s="21" t="s">
        <v>1437</v>
      </c>
      <c r="F80" s="21" t="s">
        <v>1438</v>
      </c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8"/>
      <c r="R80" s="18"/>
      <c r="S80" s="18"/>
      <c r="T80" s="18"/>
      <c r="U80" s="18"/>
      <c r="V80" s="18"/>
      <c r="W80" s="18"/>
    </row>
    <row r="81" spans="1:23" ht="45" customHeight="1">
      <c r="A81" s="21">
        <v>77</v>
      </c>
      <c r="B81" s="22">
        <v>42807</v>
      </c>
      <c r="C81" s="21" t="s">
        <v>62</v>
      </c>
      <c r="D81" s="21" t="s">
        <v>1439</v>
      </c>
      <c r="E81" s="21" t="s">
        <v>1440</v>
      </c>
      <c r="F81" s="21" t="s">
        <v>1441</v>
      </c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8"/>
      <c r="R81" s="18"/>
      <c r="S81" s="18"/>
      <c r="T81" s="18"/>
      <c r="U81" s="18"/>
      <c r="V81" s="18"/>
      <c r="W81" s="18"/>
    </row>
    <row r="82" spans="1:23" ht="60" customHeight="1">
      <c r="A82" s="21">
        <v>78</v>
      </c>
      <c r="B82" s="22">
        <v>42804</v>
      </c>
      <c r="C82" s="21" t="s">
        <v>309</v>
      </c>
      <c r="D82" s="21" t="s">
        <v>1442</v>
      </c>
      <c r="E82" s="21" t="s">
        <v>1443</v>
      </c>
      <c r="F82" s="21" t="s">
        <v>1444</v>
      </c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8"/>
      <c r="R82" s="18"/>
      <c r="S82" s="18"/>
      <c r="T82" s="18"/>
      <c r="U82" s="18"/>
      <c r="V82" s="18"/>
      <c r="W82" s="18"/>
    </row>
    <row r="83" spans="1:23" ht="75" customHeight="1">
      <c r="A83" s="21">
        <v>79</v>
      </c>
      <c r="B83" s="22">
        <v>42807</v>
      </c>
      <c r="C83" s="21" t="s">
        <v>1445</v>
      </c>
      <c r="D83" s="21" t="s">
        <v>1446</v>
      </c>
      <c r="E83" s="21" t="s">
        <v>1447</v>
      </c>
      <c r="F83" s="21" t="s">
        <v>1448</v>
      </c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8"/>
      <c r="R83" s="18"/>
      <c r="S83" s="18"/>
      <c r="T83" s="18"/>
      <c r="U83" s="18"/>
      <c r="V83" s="18"/>
      <c r="W83" s="18"/>
    </row>
    <row r="84" spans="1:23" ht="45" customHeight="1">
      <c r="A84" s="21">
        <v>80</v>
      </c>
      <c r="B84" s="22">
        <v>42809</v>
      </c>
      <c r="C84" s="21" t="s">
        <v>221</v>
      </c>
      <c r="D84" s="21" t="s">
        <v>1449</v>
      </c>
      <c r="E84" s="21" t="s">
        <v>1450</v>
      </c>
      <c r="F84" s="21" t="s">
        <v>1451</v>
      </c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8"/>
      <c r="R84" s="18"/>
      <c r="S84" s="18"/>
      <c r="T84" s="18"/>
      <c r="U84" s="18"/>
      <c r="V84" s="18"/>
      <c r="W84" s="18"/>
    </row>
    <row r="85" spans="1:23" ht="45" customHeight="1">
      <c r="A85" s="21">
        <v>81</v>
      </c>
      <c r="B85" s="22">
        <v>42809</v>
      </c>
      <c r="C85" s="21" t="s">
        <v>9</v>
      </c>
      <c r="D85" s="21" t="s">
        <v>1452</v>
      </c>
      <c r="E85" s="21" t="s">
        <v>1453</v>
      </c>
      <c r="F85" s="21" t="s">
        <v>1418</v>
      </c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8"/>
      <c r="R85" s="18"/>
      <c r="S85" s="18"/>
      <c r="T85" s="18"/>
      <c r="U85" s="18"/>
      <c r="V85" s="18"/>
      <c r="W85" s="18"/>
    </row>
    <row r="86" spans="1:23" ht="45" customHeight="1">
      <c r="A86" s="21">
        <v>82</v>
      </c>
      <c r="B86" s="22">
        <v>42809</v>
      </c>
      <c r="C86" s="21" t="s">
        <v>161</v>
      </c>
      <c r="D86" s="21" t="s">
        <v>1454</v>
      </c>
      <c r="E86" s="21" t="s">
        <v>1455</v>
      </c>
      <c r="F86" s="21" t="s">
        <v>1456</v>
      </c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8"/>
      <c r="R86" s="18"/>
      <c r="S86" s="18"/>
      <c r="T86" s="18"/>
      <c r="U86" s="18"/>
      <c r="V86" s="18"/>
      <c r="W86" s="18"/>
    </row>
    <row r="87" spans="1:23" ht="60" customHeight="1">
      <c r="A87" s="21">
        <v>83</v>
      </c>
      <c r="B87" s="22">
        <v>42809</v>
      </c>
      <c r="C87" s="21" t="s">
        <v>1457</v>
      </c>
      <c r="D87" s="21" t="s">
        <v>1458</v>
      </c>
      <c r="E87" s="21" t="s">
        <v>1459</v>
      </c>
      <c r="F87" s="21" t="s">
        <v>1460</v>
      </c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8"/>
      <c r="R87" s="18"/>
      <c r="S87" s="18"/>
      <c r="T87" s="18"/>
      <c r="U87" s="18"/>
      <c r="V87" s="18"/>
      <c r="W87" s="18"/>
    </row>
    <row r="88" spans="1:23" ht="45" customHeight="1">
      <c r="A88" s="21">
        <v>84</v>
      </c>
      <c r="B88" s="22">
        <v>42809</v>
      </c>
      <c r="C88" s="21" t="s">
        <v>161</v>
      </c>
      <c r="D88" s="21" t="s">
        <v>1461</v>
      </c>
      <c r="E88" s="21" t="s">
        <v>1462</v>
      </c>
      <c r="F88" s="21" t="s">
        <v>1463</v>
      </c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8"/>
      <c r="R88" s="18"/>
      <c r="S88" s="18"/>
      <c r="T88" s="18"/>
      <c r="U88" s="18"/>
      <c r="V88" s="18"/>
      <c r="W88" s="18"/>
    </row>
    <row r="89" spans="1:23" ht="45" customHeight="1">
      <c r="A89" s="21">
        <v>85</v>
      </c>
      <c r="B89" s="22">
        <v>42781</v>
      </c>
      <c r="C89" s="21" t="s">
        <v>231</v>
      </c>
      <c r="D89" s="21" t="s">
        <v>1464</v>
      </c>
      <c r="E89" s="21" t="s">
        <v>1465</v>
      </c>
      <c r="F89" s="21" t="s">
        <v>1466</v>
      </c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8"/>
      <c r="R89" s="18"/>
      <c r="S89" s="18"/>
      <c r="T89" s="18"/>
      <c r="U89" s="18"/>
      <c r="V89" s="18"/>
      <c r="W89" s="18"/>
    </row>
    <row r="90" spans="1:23" ht="60" customHeight="1">
      <c r="A90" s="21">
        <v>86</v>
      </c>
      <c r="B90" s="22">
        <v>42814</v>
      </c>
      <c r="C90" s="21" t="s">
        <v>477</v>
      </c>
      <c r="D90" s="21" t="s">
        <v>1467</v>
      </c>
      <c r="E90" s="21" t="s">
        <v>1468</v>
      </c>
      <c r="F90" s="21" t="s">
        <v>1469</v>
      </c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8"/>
      <c r="R90" s="18"/>
      <c r="S90" s="18"/>
      <c r="T90" s="18"/>
      <c r="U90" s="18"/>
      <c r="V90" s="18"/>
      <c r="W90" s="18"/>
    </row>
    <row r="91" spans="1:23" ht="45" customHeight="1">
      <c r="A91" s="21">
        <v>87</v>
      </c>
      <c r="B91" s="22">
        <v>42814</v>
      </c>
      <c r="C91" s="21" t="s">
        <v>9</v>
      </c>
      <c r="D91" s="21" t="s">
        <v>1470</v>
      </c>
      <c r="E91" s="21" t="s">
        <v>1471</v>
      </c>
      <c r="F91" s="21" t="s">
        <v>1472</v>
      </c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8"/>
      <c r="R91" s="18"/>
      <c r="S91" s="18"/>
      <c r="T91" s="18"/>
      <c r="U91" s="18"/>
      <c r="V91" s="18"/>
      <c r="W91" s="18"/>
    </row>
    <row r="92" spans="1:23" ht="45" customHeight="1">
      <c r="A92" s="21">
        <v>88</v>
      </c>
      <c r="B92" s="22">
        <v>42814</v>
      </c>
      <c r="C92" s="21" t="s">
        <v>1473</v>
      </c>
      <c r="D92" s="21" t="s">
        <v>1474</v>
      </c>
      <c r="E92" s="21" t="s">
        <v>1475</v>
      </c>
      <c r="F92" s="21" t="s">
        <v>1476</v>
      </c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8"/>
      <c r="R92" s="18"/>
      <c r="S92" s="18"/>
      <c r="T92" s="18"/>
      <c r="U92" s="18"/>
      <c r="V92" s="18"/>
      <c r="W92" s="18"/>
    </row>
    <row r="93" spans="1:23" ht="45" customHeight="1">
      <c r="A93" s="21">
        <v>89</v>
      </c>
      <c r="B93" s="22">
        <v>42814</v>
      </c>
      <c r="C93" s="21" t="s">
        <v>9</v>
      </c>
      <c r="D93" s="21" t="s">
        <v>1477</v>
      </c>
      <c r="E93" s="21" t="s">
        <v>1478</v>
      </c>
      <c r="F93" s="21" t="s">
        <v>1479</v>
      </c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8"/>
      <c r="R93" s="18"/>
      <c r="S93" s="18"/>
      <c r="T93" s="18"/>
      <c r="U93" s="18"/>
      <c r="V93" s="18"/>
      <c r="W93" s="18"/>
    </row>
    <row r="94" spans="1:23" ht="45" customHeight="1">
      <c r="A94" s="21">
        <v>90</v>
      </c>
      <c r="B94" s="22">
        <v>42814</v>
      </c>
      <c r="C94" s="21" t="s">
        <v>161</v>
      </c>
      <c r="D94" s="21" t="s">
        <v>1480</v>
      </c>
      <c r="E94" s="21" t="s">
        <v>1481</v>
      </c>
      <c r="F94" s="21" t="s">
        <v>1482</v>
      </c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8"/>
      <c r="R94" s="18"/>
      <c r="S94" s="18"/>
      <c r="T94" s="18"/>
      <c r="U94" s="18"/>
      <c r="V94" s="18"/>
      <c r="W94" s="18"/>
    </row>
    <row r="95" spans="1:23" ht="60" customHeight="1">
      <c r="A95" s="21">
        <v>91</v>
      </c>
      <c r="B95" s="22">
        <v>42814</v>
      </c>
      <c r="C95" s="21" t="s">
        <v>9</v>
      </c>
      <c r="D95" s="21" t="s">
        <v>1483</v>
      </c>
      <c r="E95" s="21" t="s">
        <v>1484</v>
      </c>
      <c r="F95" s="21" t="s">
        <v>1485</v>
      </c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8"/>
      <c r="R95" s="18"/>
      <c r="S95" s="18"/>
      <c r="T95" s="18"/>
      <c r="U95" s="18"/>
      <c r="V95" s="18"/>
      <c r="W95" s="18"/>
    </row>
    <row r="96" spans="1:23" ht="30" customHeight="1">
      <c r="A96" s="21">
        <v>92</v>
      </c>
      <c r="B96" s="22">
        <v>42803</v>
      </c>
      <c r="C96" s="21" t="s">
        <v>105</v>
      </c>
      <c r="D96" s="21" t="s">
        <v>1486</v>
      </c>
      <c r="E96" s="21" t="s">
        <v>1487</v>
      </c>
      <c r="F96" s="21" t="s">
        <v>1488</v>
      </c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8"/>
      <c r="R96" s="18"/>
      <c r="S96" s="18"/>
      <c r="T96" s="18"/>
      <c r="U96" s="18"/>
      <c r="V96" s="18"/>
      <c r="W96" s="18"/>
    </row>
    <row r="97" spans="1:23" ht="30" customHeight="1">
      <c r="A97" s="21">
        <v>93</v>
      </c>
      <c r="B97" s="22">
        <v>42814</v>
      </c>
      <c r="C97" s="21" t="s">
        <v>28</v>
      </c>
      <c r="D97" s="21" t="s">
        <v>1489</v>
      </c>
      <c r="E97" s="21" t="s">
        <v>1490</v>
      </c>
      <c r="F97" s="21" t="s">
        <v>1491</v>
      </c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8"/>
      <c r="R97" s="18"/>
      <c r="S97" s="18"/>
      <c r="T97" s="18"/>
      <c r="U97" s="18"/>
      <c r="V97" s="18"/>
      <c r="W97" s="18"/>
    </row>
    <row r="98" spans="1:23" ht="45" customHeight="1">
      <c r="A98" s="21">
        <v>94</v>
      </c>
      <c r="B98" s="22">
        <v>42815</v>
      </c>
      <c r="C98" s="21" t="s">
        <v>9</v>
      </c>
      <c r="D98" s="21" t="s">
        <v>1492</v>
      </c>
      <c r="E98" s="21" t="s">
        <v>1484</v>
      </c>
      <c r="F98" s="21" t="s">
        <v>1493</v>
      </c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8"/>
      <c r="R98" s="18"/>
      <c r="S98" s="18"/>
      <c r="T98" s="18"/>
      <c r="U98" s="18"/>
      <c r="V98" s="18"/>
      <c r="W98" s="18"/>
    </row>
    <row r="99" spans="1:23" ht="45" customHeight="1">
      <c r="A99" s="21">
        <v>95</v>
      </c>
      <c r="B99" s="22">
        <v>42815</v>
      </c>
      <c r="C99" s="21" t="s">
        <v>161</v>
      </c>
      <c r="D99" s="21" t="s">
        <v>1494</v>
      </c>
      <c r="E99" s="21" t="s">
        <v>1495</v>
      </c>
      <c r="F99" s="21" t="s">
        <v>1496</v>
      </c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8"/>
      <c r="R99" s="18"/>
      <c r="S99" s="18"/>
      <c r="T99" s="18"/>
      <c r="U99" s="18"/>
      <c r="V99" s="18"/>
      <c r="W99" s="18"/>
    </row>
    <row r="100" spans="1:23" ht="30" customHeight="1">
      <c r="A100" s="21">
        <v>96</v>
      </c>
      <c r="B100" s="22">
        <v>42815</v>
      </c>
      <c r="C100" s="21" t="s">
        <v>9</v>
      </c>
      <c r="D100" s="21" t="s">
        <v>1497</v>
      </c>
      <c r="E100" s="21" t="s">
        <v>1498</v>
      </c>
      <c r="F100" s="21" t="s">
        <v>190</v>
      </c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8"/>
      <c r="R100" s="18"/>
      <c r="S100" s="18"/>
      <c r="T100" s="18"/>
      <c r="U100" s="18"/>
      <c r="V100" s="18"/>
      <c r="W100" s="18"/>
    </row>
    <row r="101" spans="1:23" ht="90" customHeight="1">
      <c r="A101" s="21">
        <v>97</v>
      </c>
      <c r="B101" s="22">
        <v>42815</v>
      </c>
      <c r="C101" s="21" t="s">
        <v>161</v>
      </c>
      <c r="D101" s="21" t="s">
        <v>1499</v>
      </c>
      <c r="E101" s="21" t="s">
        <v>1500</v>
      </c>
      <c r="F101" s="21" t="s">
        <v>1501</v>
      </c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8"/>
      <c r="R101" s="18"/>
      <c r="S101" s="18"/>
      <c r="T101" s="18"/>
      <c r="U101" s="18"/>
      <c r="V101" s="18"/>
      <c r="W101" s="18"/>
    </row>
    <row r="102" spans="1:23" ht="45" customHeight="1">
      <c r="A102" s="21">
        <v>98</v>
      </c>
      <c r="B102" s="22">
        <v>42816</v>
      </c>
      <c r="C102" s="21" t="s">
        <v>161</v>
      </c>
      <c r="D102" s="21" t="s">
        <v>1502</v>
      </c>
      <c r="E102" s="21" t="s">
        <v>1503</v>
      </c>
      <c r="F102" s="21" t="s">
        <v>1504</v>
      </c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8"/>
      <c r="R102" s="18"/>
      <c r="S102" s="18"/>
      <c r="T102" s="18"/>
      <c r="U102" s="18"/>
      <c r="V102" s="18"/>
      <c r="W102" s="18"/>
    </row>
    <row r="103" spans="1:23" ht="90" customHeight="1">
      <c r="A103" s="21">
        <v>99</v>
      </c>
      <c r="B103" s="22">
        <v>42816</v>
      </c>
      <c r="C103" s="21" t="s">
        <v>161</v>
      </c>
      <c r="D103" s="21" t="s">
        <v>1505</v>
      </c>
      <c r="E103" s="21" t="s">
        <v>1506</v>
      </c>
      <c r="F103" s="21" t="s">
        <v>1507</v>
      </c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8"/>
      <c r="R103" s="18"/>
      <c r="S103" s="18"/>
      <c r="T103" s="18"/>
      <c r="U103" s="18"/>
      <c r="V103" s="18"/>
      <c r="W103" s="18"/>
    </row>
    <row r="104" spans="1:23" ht="60" customHeight="1">
      <c r="A104" s="21">
        <v>100</v>
      </c>
      <c r="B104" s="22">
        <v>42816</v>
      </c>
      <c r="C104" s="21" t="s">
        <v>161</v>
      </c>
      <c r="D104" s="21" t="s">
        <v>1508</v>
      </c>
      <c r="E104" s="21" t="s">
        <v>1509</v>
      </c>
      <c r="F104" s="21" t="s">
        <v>1510</v>
      </c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8"/>
      <c r="R104" s="18"/>
      <c r="S104" s="18"/>
      <c r="T104" s="18"/>
      <c r="U104" s="18"/>
      <c r="V104" s="18"/>
      <c r="W104" s="18"/>
    </row>
    <row r="105" spans="1:23" ht="75" customHeight="1">
      <c r="A105" s="21">
        <v>101</v>
      </c>
      <c r="B105" s="22">
        <v>42817</v>
      </c>
      <c r="C105" s="21" t="s">
        <v>1511</v>
      </c>
      <c r="D105" s="21" t="s">
        <v>1512</v>
      </c>
      <c r="E105" s="21" t="s">
        <v>1513</v>
      </c>
      <c r="F105" s="21" t="s">
        <v>1514</v>
      </c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8"/>
      <c r="R105" s="18"/>
      <c r="S105" s="18"/>
      <c r="T105" s="18"/>
      <c r="U105" s="18"/>
      <c r="V105" s="18"/>
      <c r="W105" s="18"/>
    </row>
    <row r="106" spans="1:23" ht="30" customHeight="1">
      <c r="A106" s="21">
        <v>102</v>
      </c>
      <c r="B106" s="22">
        <v>42817</v>
      </c>
      <c r="C106" s="21" t="s">
        <v>1515</v>
      </c>
      <c r="D106" s="21" t="s">
        <v>1516</v>
      </c>
      <c r="E106" s="21" t="s">
        <v>1517</v>
      </c>
      <c r="F106" s="21" t="s">
        <v>1518</v>
      </c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8"/>
      <c r="R106" s="18"/>
      <c r="S106" s="18"/>
      <c r="T106" s="18"/>
      <c r="U106" s="18"/>
      <c r="V106" s="18"/>
      <c r="W106" s="18"/>
    </row>
    <row r="107" spans="1:23" ht="45" customHeight="1">
      <c r="A107" s="21">
        <v>103</v>
      </c>
      <c r="B107" s="22">
        <v>42817</v>
      </c>
      <c r="C107" s="21" t="s">
        <v>382</v>
      </c>
      <c r="D107" s="21" t="s">
        <v>1519</v>
      </c>
      <c r="E107" s="21" t="s">
        <v>1520</v>
      </c>
      <c r="F107" s="21" t="s">
        <v>1521</v>
      </c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8"/>
      <c r="R107" s="18"/>
      <c r="S107" s="18"/>
      <c r="T107" s="18"/>
      <c r="U107" s="18"/>
      <c r="V107" s="18"/>
      <c r="W107" s="18"/>
    </row>
    <row r="108" spans="1:23" ht="30" customHeight="1">
      <c r="A108" s="21">
        <v>104</v>
      </c>
      <c r="B108" s="22">
        <v>42767</v>
      </c>
      <c r="C108" s="21" t="s">
        <v>105</v>
      </c>
      <c r="D108" s="21" t="s">
        <v>1522</v>
      </c>
      <c r="E108" s="21" t="s">
        <v>1523</v>
      </c>
      <c r="F108" s="21" t="s">
        <v>1524</v>
      </c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8"/>
      <c r="R108" s="18"/>
      <c r="S108" s="18"/>
      <c r="T108" s="18"/>
      <c r="U108" s="18"/>
      <c r="V108" s="18"/>
      <c r="W108" s="18"/>
    </row>
    <row r="109" spans="1:23" ht="30" customHeight="1">
      <c r="A109" s="21">
        <v>105</v>
      </c>
      <c r="B109" s="22">
        <v>42817</v>
      </c>
      <c r="C109" s="21" t="s">
        <v>161</v>
      </c>
      <c r="D109" s="21" t="s">
        <v>1525</v>
      </c>
      <c r="E109" s="21" t="s">
        <v>1526</v>
      </c>
      <c r="F109" s="21" t="s">
        <v>159</v>
      </c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8"/>
      <c r="R109" s="18"/>
      <c r="S109" s="18"/>
      <c r="T109" s="18"/>
      <c r="U109" s="18"/>
      <c r="V109" s="18"/>
      <c r="W109" s="18"/>
    </row>
    <row r="110" spans="1:23" ht="60" customHeight="1">
      <c r="A110" s="21">
        <v>106</v>
      </c>
      <c r="B110" s="22">
        <v>42817</v>
      </c>
      <c r="C110" s="21" t="s">
        <v>161</v>
      </c>
      <c r="D110" s="21" t="s">
        <v>1527</v>
      </c>
      <c r="E110" s="21" t="s">
        <v>1528</v>
      </c>
      <c r="F110" s="21" t="s">
        <v>159</v>
      </c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8"/>
      <c r="R110" s="18"/>
      <c r="S110" s="18"/>
      <c r="T110" s="18"/>
      <c r="U110" s="18"/>
      <c r="V110" s="18"/>
      <c r="W110" s="18"/>
    </row>
    <row r="111" spans="1:23" ht="30" customHeight="1">
      <c r="A111" s="21">
        <v>107</v>
      </c>
      <c r="B111" s="22">
        <v>42821</v>
      </c>
      <c r="C111" s="21" t="s">
        <v>1515</v>
      </c>
      <c r="D111" s="21" t="s">
        <v>1529</v>
      </c>
      <c r="E111" s="21" t="s">
        <v>1530</v>
      </c>
      <c r="F111" s="21" t="s">
        <v>1531</v>
      </c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8"/>
      <c r="R111" s="18"/>
      <c r="S111" s="18"/>
      <c r="T111" s="18"/>
      <c r="U111" s="18"/>
      <c r="V111" s="18"/>
      <c r="W111" s="18"/>
    </row>
    <row r="112" spans="1:23" ht="30" customHeight="1">
      <c r="A112" s="21">
        <v>108</v>
      </c>
      <c r="B112" s="22">
        <v>42821</v>
      </c>
      <c r="C112" s="21" t="s">
        <v>1532</v>
      </c>
      <c r="D112" s="21" t="s">
        <v>1533</v>
      </c>
      <c r="E112" s="21" t="s">
        <v>1534</v>
      </c>
      <c r="F112" s="21" t="s">
        <v>1535</v>
      </c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8"/>
      <c r="R112" s="18"/>
      <c r="S112" s="18"/>
      <c r="T112" s="18"/>
      <c r="U112" s="18"/>
      <c r="V112" s="18"/>
      <c r="W112" s="18"/>
    </row>
    <row r="113" spans="1:23" ht="75" customHeight="1">
      <c r="A113" s="21">
        <v>109</v>
      </c>
      <c r="B113" s="22">
        <v>42822</v>
      </c>
      <c r="C113" s="21" t="s">
        <v>161</v>
      </c>
      <c r="D113" s="21" t="s">
        <v>1536</v>
      </c>
      <c r="E113" s="21" t="s">
        <v>1537</v>
      </c>
      <c r="F113" s="21" t="s">
        <v>1538</v>
      </c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8"/>
      <c r="R113" s="18"/>
      <c r="S113" s="18"/>
      <c r="T113" s="18"/>
      <c r="U113" s="18"/>
      <c r="V113" s="18"/>
      <c r="W113" s="18"/>
    </row>
    <row r="114" spans="1:23" ht="60" customHeight="1">
      <c r="A114" s="21">
        <v>110</v>
      </c>
      <c r="B114" s="22">
        <v>42822</v>
      </c>
      <c r="C114" s="21" t="s">
        <v>161</v>
      </c>
      <c r="D114" s="21" t="s">
        <v>1539</v>
      </c>
      <c r="E114" s="21" t="s">
        <v>1540</v>
      </c>
      <c r="F114" s="21" t="s">
        <v>159</v>
      </c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8"/>
      <c r="R114" s="18"/>
      <c r="S114" s="18"/>
      <c r="T114" s="18"/>
      <c r="U114" s="18"/>
      <c r="V114" s="18"/>
      <c r="W114" s="18"/>
    </row>
    <row r="115" spans="1:23" ht="60" customHeight="1">
      <c r="A115" s="21">
        <v>111</v>
      </c>
      <c r="B115" s="22">
        <v>42822</v>
      </c>
      <c r="C115" s="21" t="s">
        <v>161</v>
      </c>
      <c r="D115" s="21" t="s">
        <v>1541</v>
      </c>
      <c r="E115" s="21" t="s">
        <v>1542</v>
      </c>
      <c r="F115" s="21" t="s">
        <v>159</v>
      </c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8"/>
      <c r="R115" s="18"/>
      <c r="S115" s="18"/>
      <c r="T115" s="18"/>
      <c r="U115" s="18"/>
      <c r="V115" s="18"/>
      <c r="W115" s="18"/>
    </row>
    <row r="116" spans="1:23" ht="75" customHeight="1">
      <c r="A116" s="21">
        <v>112</v>
      </c>
      <c r="B116" s="22">
        <v>42822</v>
      </c>
      <c r="C116" s="21" t="s">
        <v>1543</v>
      </c>
      <c r="D116" s="21" t="s">
        <v>1544</v>
      </c>
      <c r="E116" s="21" t="s">
        <v>1545</v>
      </c>
      <c r="F116" s="21" t="s">
        <v>1546</v>
      </c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8"/>
      <c r="R116" s="18"/>
      <c r="S116" s="18"/>
      <c r="T116" s="18"/>
      <c r="U116" s="18"/>
      <c r="V116" s="18"/>
      <c r="W116" s="18"/>
    </row>
    <row r="117" spans="1:23" ht="75" customHeight="1">
      <c r="A117" s="21">
        <v>113</v>
      </c>
      <c r="B117" s="22">
        <v>42822</v>
      </c>
      <c r="C117" s="21" t="s">
        <v>9</v>
      </c>
      <c r="D117" s="21" t="s">
        <v>1547</v>
      </c>
      <c r="E117" s="21" t="s">
        <v>1548</v>
      </c>
      <c r="F117" s="21" t="s">
        <v>1549</v>
      </c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8"/>
      <c r="R117" s="18"/>
      <c r="S117" s="18"/>
      <c r="T117" s="18"/>
      <c r="U117" s="18"/>
      <c r="V117" s="18"/>
      <c r="W117" s="18"/>
    </row>
    <row r="118" spans="1:23" ht="75" customHeight="1">
      <c r="A118" s="21">
        <v>114</v>
      </c>
      <c r="B118" s="22">
        <v>42823</v>
      </c>
      <c r="C118" s="21" t="s">
        <v>309</v>
      </c>
      <c r="D118" s="21" t="s">
        <v>1550</v>
      </c>
      <c r="E118" s="21" t="s">
        <v>1551</v>
      </c>
      <c r="F118" s="21" t="s">
        <v>1552</v>
      </c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8"/>
      <c r="R118" s="18"/>
      <c r="S118" s="18"/>
      <c r="T118" s="18"/>
      <c r="U118" s="18"/>
      <c r="V118" s="18"/>
      <c r="W118" s="18"/>
    </row>
    <row r="119" spans="1:23" ht="60" customHeight="1">
      <c r="A119" s="21">
        <v>115</v>
      </c>
      <c r="B119" s="22">
        <v>42823</v>
      </c>
      <c r="C119" s="21" t="s">
        <v>582</v>
      </c>
      <c r="D119" s="21" t="s">
        <v>1553</v>
      </c>
      <c r="E119" s="21" t="s">
        <v>1554</v>
      </c>
      <c r="F119" s="21" t="s">
        <v>1555</v>
      </c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8"/>
      <c r="R119" s="18"/>
      <c r="S119" s="18"/>
      <c r="T119" s="18"/>
      <c r="U119" s="18"/>
      <c r="V119" s="18"/>
      <c r="W119" s="18"/>
    </row>
    <row r="120" spans="1:23" ht="60" customHeight="1">
      <c r="A120" s="21">
        <v>116</v>
      </c>
      <c r="B120" s="22">
        <v>42828</v>
      </c>
      <c r="C120" s="21" t="s">
        <v>161</v>
      </c>
      <c r="D120" s="21" t="s">
        <v>1556</v>
      </c>
      <c r="E120" s="21" t="s">
        <v>1557</v>
      </c>
      <c r="F120" s="21" t="s">
        <v>1558</v>
      </c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8"/>
      <c r="R120" s="18"/>
      <c r="S120" s="18"/>
      <c r="T120" s="18"/>
      <c r="U120" s="18"/>
      <c r="V120" s="18"/>
      <c r="W120" s="18"/>
    </row>
    <row r="121" spans="1:23" ht="45" customHeight="1">
      <c r="A121" s="21">
        <v>117</v>
      </c>
      <c r="B121" s="22">
        <v>42825</v>
      </c>
      <c r="C121" s="21" t="s">
        <v>1559</v>
      </c>
      <c r="D121" s="21" t="s">
        <v>1560</v>
      </c>
      <c r="E121" s="21" t="s">
        <v>1561</v>
      </c>
      <c r="F121" s="21" t="s">
        <v>1562</v>
      </c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8"/>
      <c r="R121" s="18"/>
      <c r="S121" s="18"/>
      <c r="T121" s="18"/>
      <c r="U121" s="18"/>
      <c r="V121" s="18"/>
      <c r="W121" s="18"/>
    </row>
    <row r="122" spans="1:23" ht="45" customHeight="1">
      <c r="A122" s="21">
        <v>118</v>
      </c>
      <c r="B122" s="22">
        <v>42822</v>
      </c>
      <c r="C122" s="21" t="s">
        <v>231</v>
      </c>
      <c r="D122" s="21" t="s">
        <v>1563</v>
      </c>
      <c r="E122" s="21" t="s">
        <v>1564</v>
      </c>
      <c r="F122" s="21" t="s">
        <v>1565</v>
      </c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8"/>
      <c r="R122" s="18"/>
      <c r="S122" s="18"/>
      <c r="T122" s="18"/>
      <c r="U122" s="18"/>
      <c r="V122" s="18"/>
      <c r="W122" s="18"/>
    </row>
    <row r="123" spans="1:23" ht="30" customHeight="1">
      <c r="A123" s="21">
        <v>119</v>
      </c>
      <c r="B123" s="22">
        <v>42830</v>
      </c>
      <c r="C123" s="21" t="s">
        <v>1566</v>
      </c>
      <c r="D123" s="21" t="s">
        <v>1567</v>
      </c>
      <c r="E123" s="21" t="s">
        <v>1568</v>
      </c>
      <c r="F123" s="21" t="s">
        <v>1569</v>
      </c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8"/>
      <c r="R123" s="18"/>
      <c r="S123" s="18"/>
      <c r="T123" s="18"/>
      <c r="U123" s="18"/>
      <c r="V123" s="18"/>
      <c r="W123" s="18"/>
    </row>
    <row r="124" spans="1:23" ht="45" customHeight="1">
      <c r="A124" s="21">
        <v>120</v>
      </c>
      <c r="B124" s="22">
        <v>42830</v>
      </c>
      <c r="C124" s="21" t="s">
        <v>1570</v>
      </c>
      <c r="D124" s="21" t="s">
        <v>1571</v>
      </c>
      <c r="E124" s="21" t="s">
        <v>1572</v>
      </c>
      <c r="F124" s="21" t="s">
        <v>1573</v>
      </c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8"/>
      <c r="R124" s="18"/>
      <c r="S124" s="18"/>
      <c r="T124" s="18"/>
      <c r="U124" s="18"/>
      <c r="V124" s="18"/>
      <c r="W124" s="18"/>
    </row>
    <row r="125" spans="1:23" ht="30" customHeight="1">
      <c r="A125" s="21">
        <v>121</v>
      </c>
      <c r="B125" s="22">
        <v>42828</v>
      </c>
      <c r="C125" s="21" t="s">
        <v>28</v>
      </c>
      <c r="D125" s="21" t="s">
        <v>1574</v>
      </c>
      <c r="E125" s="21" t="s">
        <v>1575</v>
      </c>
      <c r="F125" s="21" t="s">
        <v>1576</v>
      </c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8"/>
      <c r="R125" s="18"/>
      <c r="S125" s="18"/>
      <c r="T125" s="18"/>
      <c r="U125" s="18"/>
      <c r="V125" s="18"/>
      <c r="W125" s="18"/>
    </row>
    <row r="126" spans="1:23" ht="45" customHeight="1">
      <c r="A126" s="21">
        <v>122</v>
      </c>
      <c r="B126" s="22">
        <v>42831</v>
      </c>
      <c r="C126" s="21" t="s">
        <v>161</v>
      </c>
      <c r="D126" s="21" t="s">
        <v>1577</v>
      </c>
      <c r="E126" s="21" t="s">
        <v>1578</v>
      </c>
      <c r="F126" s="21" t="s">
        <v>1579</v>
      </c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8"/>
      <c r="R126" s="18"/>
      <c r="S126" s="18"/>
      <c r="T126" s="18"/>
      <c r="U126" s="18"/>
      <c r="V126" s="18"/>
      <c r="W126" s="18"/>
    </row>
    <row r="127" spans="1:23" ht="45" customHeight="1">
      <c r="A127" s="21">
        <v>123</v>
      </c>
      <c r="B127" s="22">
        <v>42831</v>
      </c>
      <c r="C127" s="21" t="s">
        <v>9</v>
      </c>
      <c r="D127" s="21" t="s">
        <v>1580</v>
      </c>
      <c r="E127" s="21" t="s">
        <v>1581</v>
      </c>
      <c r="F127" s="21" t="s">
        <v>1582</v>
      </c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8"/>
      <c r="R127" s="18"/>
      <c r="S127" s="18"/>
      <c r="T127" s="18"/>
      <c r="U127" s="18"/>
      <c r="V127" s="18"/>
      <c r="W127" s="18"/>
    </row>
    <row r="128" spans="1:23" ht="45" customHeight="1">
      <c r="A128" s="21">
        <v>124</v>
      </c>
      <c r="B128" s="22">
        <v>42831</v>
      </c>
      <c r="C128" s="21" t="s">
        <v>9</v>
      </c>
      <c r="D128" s="21" t="s">
        <v>1583</v>
      </c>
      <c r="E128" s="21" t="s">
        <v>1584</v>
      </c>
      <c r="F128" s="21" t="s">
        <v>1585</v>
      </c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8"/>
      <c r="R128" s="18"/>
      <c r="S128" s="18"/>
      <c r="T128" s="18"/>
      <c r="U128" s="18"/>
      <c r="V128" s="18"/>
      <c r="W128" s="18"/>
    </row>
    <row r="129" spans="1:23" ht="30" customHeight="1">
      <c r="A129" s="21">
        <v>125</v>
      </c>
      <c r="B129" s="22">
        <v>42832</v>
      </c>
      <c r="C129" s="21" t="s">
        <v>161</v>
      </c>
      <c r="D129" s="21" t="s">
        <v>1586</v>
      </c>
      <c r="E129" s="21" t="s">
        <v>1587</v>
      </c>
      <c r="F129" s="21" t="s">
        <v>159</v>
      </c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8"/>
      <c r="R129" s="18"/>
      <c r="S129" s="18"/>
      <c r="T129" s="18"/>
      <c r="U129" s="18"/>
      <c r="V129" s="18"/>
      <c r="W129" s="18"/>
    </row>
    <row r="130" spans="1:23" ht="45" customHeight="1">
      <c r="A130" s="21">
        <v>126</v>
      </c>
      <c r="B130" s="22">
        <v>42831</v>
      </c>
      <c r="C130" s="21" t="s">
        <v>1588</v>
      </c>
      <c r="D130" s="21" t="s">
        <v>1589</v>
      </c>
      <c r="E130" s="21" t="s">
        <v>1590</v>
      </c>
      <c r="F130" s="21" t="s">
        <v>1591</v>
      </c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8"/>
      <c r="R130" s="18"/>
      <c r="S130" s="18"/>
      <c r="T130" s="18"/>
      <c r="U130" s="18"/>
      <c r="V130" s="18"/>
      <c r="W130" s="18"/>
    </row>
    <row r="131" spans="1:23" ht="45" customHeight="1">
      <c r="A131" s="21">
        <v>127</v>
      </c>
      <c r="B131" s="22">
        <v>42832</v>
      </c>
      <c r="C131" s="21" t="s">
        <v>231</v>
      </c>
      <c r="D131" s="21" t="s">
        <v>1592</v>
      </c>
      <c r="E131" s="21" t="s">
        <v>1593</v>
      </c>
      <c r="F131" s="21" t="s">
        <v>1594</v>
      </c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8"/>
      <c r="R131" s="18"/>
      <c r="S131" s="18"/>
      <c r="T131" s="18"/>
      <c r="U131" s="18"/>
      <c r="V131" s="18"/>
      <c r="W131" s="18"/>
    </row>
    <row r="132" spans="1:23" ht="30" customHeight="1">
      <c r="A132" s="21">
        <v>128</v>
      </c>
      <c r="B132" s="22">
        <v>42832</v>
      </c>
      <c r="C132" s="21" t="s">
        <v>1595</v>
      </c>
      <c r="D132" s="21" t="s">
        <v>1596</v>
      </c>
      <c r="E132" s="21" t="s">
        <v>1597</v>
      </c>
      <c r="F132" s="21" t="s">
        <v>1598</v>
      </c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8"/>
      <c r="R132" s="18"/>
      <c r="S132" s="18"/>
      <c r="T132" s="18"/>
      <c r="U132" s="18"/>
      <c r="V132" s="18"/>
      <c r="W132" s="18"/>
    </row>
    <row r="133" spans="1:23" ht="30" customHeight="1">
      <c r="A133" s="21">
        <v>129</v>
      </c>
      <c r="B133" s="22">
        <v>42831</v>
      </c>
      <c r="C133" s="21" t="s">
        <v>1599</v>
      </c>
      <c r="D133" s="21" t="s">
        <v>1600</v>
      </c>
      <c r="E133" s="21" t="s">
        <v>1601</v>
      </c>
      <c r="F133" s="21" t="s">
        <v>1602</v>
      </c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8"/>
      <c r="R133" s="18"/>
      <c r="S133" s="18"/>
      <c r="T133" s="18"/>
      <c r="U133" s="18"/>
      <c r="V133" s="18"/>
      <c r="W133" s="18"/>
    </row>
    <row r="134" spans="1:23" ht="45" customHeight="1">
      <c r="A134" s="21">
        <v>130</v>
      </c>
      <c r="B134" s="22">
        <v>42837</v>
      </c>
      <c r="C134" s="21" t="s">
        <v>9</v>
      </c>
      <c r="D134" s="21" t="s">
        <v>1603</v>
      </c>
      <c r="E134" s="21" t="s">
        <v>1604</v>
      </c>
      <c r="F134" s="21" t="s">
        <v>1605</v>
      </c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8"/>
      <c r="R134" s="18"/>
      <c r="S134" s="18"/>
      <c r="T134" s="18"/>
      <c r="U134" s="18"/>
      <c r="V134" s="18"/>
      <c r="W134" s="18"/>
    </row>
    <row r="135" spans="1:23" ht="90" customHeight="1">
      <c r="A135" s="21">
        <v>131</v>
      </c>
      <c r="B135" s="22">
        <v>42836</v>
      </c>
      <c r="C135" s="21" t="s">
        <v>28</v>
      </c>
      <c r="D135" s="21" t="s">
        <v>1606</v>
      </c>
      <c r="E135" s="21" t="s">
        <v>1607</v>
      </c>
      <c r="F135" s="21" t="s">
        <v>1608</v>
      </c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8"/>
      <c r="R135" s="18"/>
      <c r="S135" s="18"/>
      <c r="T135" s="18"/>
      <c r="U135" s="18"/>
      <c r="V135" s="18"/>
      <c r="W135" s="18"/>
    </row>
    <row r="136" spans="1:23" ht="45" customHeight="1">
      <c r="A136" s="21">
        <v>132</v>
      </c>
      <c r="B136" s="22">
        <v>42836</v>
      </c>
      <c r="C136" s="21" t="s">
        <v>1609</v>
      </c>
      <c r="D136" s="21" t="s">
        <v>1610</v>
      </c>
      <c r="E136" s="21" t="s">
        <v>1611</v>
      </c>
      <c r="F136" s="21" t="s">
        <v>1612</v>
      </c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8"/>
      <c r="R136" s="18"/>
      <c r="S136" s="18"/>
      <c r="T136" s="18"/>
      <c r="U136" s="18"/>
      <c r="V136" s="18"/>
      <c r="W136" s="18"/>
    </row>
    <row r="137" spans="1:23" ht="45" customHeight="1">
      <c r="A137" s="21">
        <v>133</v>
      </c>
      <c r="B137" s="22">
        <v>42837</v>
      </c>
      <c r="C137" s="21" t="s">
        <v>1613</v>
      </c>
      <c r="D137" s="21" t="s">
        <v>1614</v>
      </c>
      <c r="E137" s="21" t="s">
        <v>1615</v>
      </c>
      <c r="F137" s="21" t="s">
        <v>1616</v>
      </c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8"/>
      <c r="R137" s="18"/>
      <c r="S137" s="18"/>
      <c r="T137" s="18"/>
      <c r="U137" s="18"/>
      <c r="V137" s="18"/>
      <c r="W137" s="18"/>
    </row>
    <row r="138" spans="1:23" ht="45" customHeight="1">
      <c r="A138" s="21">
        <v>134</v>
      </c>
      <c r="B138" s="22">
        <v>42837</v>
      </c>
      <c r="C138" s="21" t="s">
        <v>1617</v>
      </c>
      <c r="D138" s="21" t="s">
        <v>1618</v>
      </c>
      <c r="E138" s="21" t="s">
        <v>1619</v>
      </c>
      <c r="F138" s="21" t="s">
        <v>1620</v>
      </c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8"/>
      <c r="R138" s="18"/>
      <c r="S138" s="18"/>
      <c r="T138" s="18"/>
      <c r="U138" s="18"/>
      <c r="V138" s="18"/>
      <c r="W138" s="18"/>
    </row>
    <row r="139" spans="1:23" ht="30" customHeight="1">
      <c r="A139" s="21">
        <v>135</v>
      </c>
      <c r="B139" s="22">
        <v>42837</v>
      </c>
      <c r="C139" s="21" t="s">
        <v>9</v>
      </c>
      <c r="D139" s="21" t="s">
        <v>1621</v>
      </c>
      <c r="E139" s="21" t="s">
        <v>1622</v>
      </c>
      <c r="F139" s="21" t="s">
        <v>1623</v>
      </c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8"/>
      <c r="R139" s="18"/>
      <c r="S139" s="18"/>
      <c r="T139" s="18"/>
      <c r="U139" s="18"/>
      <c r="V139" s="18"/>
      <c r="W139" s="18"/>
    </row>
    <row r="140" spans="1:23" ht="60" customHeight="1">
      <c r="A140" s="21">
        <v>136</v>
      </c>
      <c r="B140" s="22">
        <v>42838</v>
      </c>
      <c r="C140" s="21" t="s">
        <v>1624</v>
      </c>
      <c r="D140" s="21" t="s">
        <v>1625</v>
      </c>
      <c r="E140" s="21" t="s">
        <v>1626</v>
      </c>
      <c r="F140" s="21" t="s">
        <v>1627</v>
      </c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8"/>
      <c r="R140" s="18"/>
      <c r="S140" s="18"/>
      <c r="T140" s="18"/>
      <c r="U140" s="18"/>
      <c r="V140" s="18"/>
      <c r="W140" s="18"/>
    </row>
    <row r="141" spans="1:23" ht="45" customHeight="1">
      <c r="A141" s="21">
        <v>137</v>
      </c>
      <c r="B141" s="22">
        <v>42832</v>
      </c>
      <c r="C141" s="21" t="s">
        <v>1628</v>
      </c>
      <c r="D141" s="21" t="s">
        <v>1629</v>
      </c>
      <c r="E141" s="21" t="s">
        <v>1630</v>
      </c>
      <c r="F141" s="21" t="s">
        <v>1631</v>
      </c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8"/>
      <c r="R141" s="18"/>
      <c r="S141" s="18"/>
      <c r="T141" s="18"/>
      <c r="U141" s="18"/>
      <c r="V141" s="18"/>
      <c r="W141" s="18"/>
    </row>
    <row r="142" spans="1:23" ht="45" customHeight="1">
      <c r="A142" s="21">
        <v>138</v>
      </c>
      <c r="B142" s="22">
        <v>42837</v>
      </c>
      <c r="C142" s="21" t="s">
        <v>1632</v>
      </c>
      <c r="D142" s="21" t="s">
        <v>1633</v>
      </c>
      <c r="E142" s="21" t="s">
        <v>1634</v>
      </c>
      <c r="F142" s="21" t="s">
        <v>1635</v>
      </c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8"/>
      <c r="R142" s="18"/>
      <c r="S142" s="18"/>
      <c r="T142" s="18"/>
      <c r="U142" s="18"/>
      <c r="V142" s="18"/>
      <c r="W142" s="18"/>
    </row>
    <row r="143" spans="1:23" ht="60" customHeight="1">
      <c r="A143" s="21">
        <v>139</v>
      </c>
      <c r="B143" s="22">
        <v>42837</v>
      </c>
      <c r="C143" s="21" t="s">
        <v>9</v>
      </c>
      <c r="D143" s="21" t="s">
        <v>1636</v>
      </c>
      <c r="E143" s="21" t="s">
        <v>1637</v>
      </c>
      <c r="F143" s="21" t="s">
        <v>1638</v>
      </c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8"/>
      <c r="R143" s="18"/>
      <c r="S143" s="18"/>
      <c r="T143" s="18"/>
      <c r="U143" s="18"/>
      <c r="V143" s="18"/>
      <c r="W143" s="18"/>
    </row>
    <row r="144" spans="1:23" ht="75" customHeight="1">
      <c r="A144" s="21">
        <v>140</v>
      </c>
      <c r="B144" s="22">
        <v>42844</v>
      </c>
      <c r="C144" s="21" t="s">
        <v>9</v>
      </c>
      <c r="D144" s="21" t="s">
        <v>1639</v>
      </c>
      <c r="E144" s="21" t="s">
        <v>1640</v>
      </c>
      <c r="F144" s="21" t="s">
        <v>1641</v>
      </c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8"/>
      <c r="R144" s="18"/>
      <c r="S144" s="18"/>
      <c r="T144" s="18"/>
      <c r="U144" s="18"/>
      <c r="V144" s="18"/>
      <c r="W144" s="18"/>
    </row>
    <row r="145" spans="1:23" ht="75" customHeight="1">
      <c r="A145" s="21">
        <v>141</v>
      </c>
      <c r="B145" s="22">
        <v>42844</v>
      </c>
      <c r="C145" s="21" t="s">
        <v>9</v>
      </c>
      <c r="D145" s="21" t="s">
        <v>1642</v>
      </c>
      <c r="E145" s="21" t="s">
        <v>1643</v>
      </c>
      <c r="F145" s="21" t="s">
        <v>1644</v>
      </c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8"/>
      <c r="R145" s="18"/>
      <c r="S145" s="18"/>
      <c r="T145" s="18"/>
      <c r="U145" s="18"/>
      <c r="V145" s="18"/>
      <c r="W145" s="18"/>
    </row>
    <row r="146" spans="1:23" ht="75" customHeight="1">
      <c r="A146" s="21">
        <v>142</v>
      </c>
      <c r="B146" s="22">
        <v>42844</v>
      </c>
      <c r="C146" s="21" t="s">
        <v>9</v>
      </c>
      <c r="D146" s="21" t="s">
        <v>1645</v>
      </c>
      <c r="E146" s="21" t="s">
        <v>1646</v>
      </c>
      <c r="F146" s="21" t="s">
        <v>1647</v>
      </c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8"/>
      <c r="R146" s="18"/>
      <c r="S146" s="18"/>
      <c r="T146" s="18"/>
      <c r="U146" s="18"/>
      <c r="V146" s="18"/>
      <c r="W146" s="18"/>
    </row>
    <row r="147" spans="1:23" ht="30" customHeight="1">
      <c r="A147" s="21">
        <v>143</v>
      </c>
      <c r="B147" s="22">
        <v>42837</v>
      </c>
      <c r="C147" s="21" t="s">
        <v>1648</v>
      </c>
      <c r="D147" s="21" t="s">
        <v>1649</v>
      </c>
      <c r="E147" s="21" t="s">
        <v>1650</v>
      </c>
      <c r="F147" s="21" t="s">
        <v>106</v>
      </c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8"/>
      <c r="R147" s="18"/>
      <c r="S147" s="18"/>
      <c r="T147" s="18"/>
      <c r="U147" s="18"/>
      <c r="V147" s="18"/>
      <c r="W147" s="18"/>
    </row>
    <row r="148" spans="1:23" ht="75" customHeight="1">
      <c r="A148" s="21">
        <v>144</v>
      </c>
      <c r="B148" s="22">
        <v>42844</v>
      </c>
      <c r="C148" s="21" t="s">
        <v>9</v>
      </c>
      <c r="D148" s="21" t="s">
        <v>1651</v>
      </c>
      <c r="E148" s="21" t="s">
        <v>1652</v>
      </c>
      <c r="F148" s="21" t="s">
        <v>1653</v>
      </c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8"/>
      <c r="R148" s="18"/>
      <c r="S148" s="18"/>
      <c r="T148" s="18"/>
      <c r="U148" s="18"/>
      <c r="V148" s="18"/>
      <c r="W148" s="18"/>
    </row>
    <row r="149" spans="1:23" ht="30" customHeight="1">
      <c r="A149" s="21">
        <v>145</v>
      </c>
      <c r="B149" s="22">
        <v>42844</v>
      </c>
      <c r="C149" s="21" t="s">
        <v>9</v>
      </c>
      <c r="D149" s="21" t="s">
        <v>1654</v>
      </c>
      <c r="E149" s="21" t="s">
        <v>1655</v>
      </c>
      <c r="F149" s="21" t="s">
        <v>1656</v>
      </c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8"/>
      <c r="R149" s="18"/>
      <c r="S149" s="18"/>
      <c r="T149" s="18"/>
      <c r="U149" s="18"/>
      <c r="V149" s="18"/>
      <c r="W149" s="18"/>
    </row>
    <row r="150" spans="1:23" ht="60" customHeight="1">
      <c r="A150" s="21">
        <v>146</v>
      </c>
      <c r="B150" s="22">
        <v>42844</v>
      </c>
      <c r="C150" s="21" t="s">
        <v>1657</v>
      </c>
      <c r="D150" s="21" t="s">
        <v>1658</v>
      </c>
      <c r="E150" s="21" t="s">
        <v>1659</v>
      </c>
      <c r="F150" s="21" t="s">
        <v>1660</v>
      </c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8"/>
      <c r="R150" s="18"/>
      <c r="S150" s="18"/>
      <c r="T150" s="18"/>
      <c r="U150" s="18"/>
      <c r="V150" s="18"/>
      <c r="W150" s="18"/>
    </row>
    <row r="151" spans="1:23" ht="45" customHeight="1">
      <c r="A151" s="21">
        <v>147</v>
      </c>
      <c r="B151" s="22">
        <v>42844</v>
      </c>
      <c r="C151" s="21" t="s">
        <v>28</v>
      </c>
      <c r="D151" s="21" t="s">
        <v>1661</v>
      </c>
      <c r="E151" s="21" t="s">
        <v>1662</v>
      </c>
      <c r="F151" s="21" t="s">
        <v>1663</v>
      </c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8"/>
      <c r="R151" s="18"/>
      <c r="S151" s="18"/>
      <c r="T151" s="18"/>
      <c r="U151" s="18"/>
      <c r="V151" s="18"/>
      <c r="W151" s="18"/>
    </row>
    <row r="152" spans="1:23" ht="45" customHeight="1">
      <c r="A152" s="21">
        <v>148</v>
      </c>
      <c r="B152" s="22">
        <v>42832</v>
      </c>
      <c r="C152" s="21" t="s">
        <v>1515</v>
      </c>
      <c r="D152" s="21" t="s">
        <v>1664</v>
      </c>
      <c r="E152" s="21" t="s">
        <v>1665</v>
      </c>
      <c r="F152" s="21" t="s">
        <v>1666</v>
      </c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8"/>
      <c r="R152" s="18"/>
      <c r="S152" s="18"/>
      <c r="T152" s="18"/>
      <c r="U152" s="18"/>
      <c r="V152" s="18"/>
      <c r="W152" s="18"/>
    </row>
    <row r="153" spans="1:23" ht="30" customHeight="1">
      <c r="A153" s="21">
        <v>149</v>
      </c>
      <c r="B153" s="22">
        <v>42844</v>
      </c>
      <c r="C153" s="21" t="s">
        <v>1667</v>
      </c>
      <c r="D153" s="21" t="s">
        <v>1668</v>
      </c>
      <c r="E153" s="21" t="s">
        <v>1669</v>
      </c>
      <c r="F153" s="21" t="s">
        <v>1670</v>
      </c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8"/>
      <c r="R153" s="18"/>
      <c r="S153" s="18"/>
      <c r="T153" s="18"/>
      <c r="U153" s="18"/>
      <c r="V153" s="18"/>
      <c r="W153" s="18"/>
    </row>
    <row r="154" spans="1:23" ht="60" customHeight="1">
      <c r="A154" s="21">
        <v>150</v>
      </c>
      <c r="B154" s="22">
        <v>42844</v>
      </c>
      <c r="C154" s="21" t="s">
        <v>62</v>
      </c>
      <c r="D154" s="21" t="s">
        <v>1671</v>
      </c>
      <c r="E154" s="21" t="s">
        <v>1672</v>
      </c>
      <c r="F154" s="21" t="s">
        <v>1673</v>
      </c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8"/>
      <c r="R154" s="18"/>
      <c r="S154" s="18"/>
      <c r="T154" s="18"/>
      <c r="U154" s="18"/>
      <c r="V154" s="18"/>
      <c r="W154" s="18"/>
    </row>
    <row r="155" spans="1:23" ht="105" customHeight="1">
      <c r="A155" s="21">
        <v>151</v>
      </c>
      <c r="B155" s="22">
        <v>42844</v>
      </c>
      <c r="C155" s="21" t="s">
        <v>9</v>
      </c>
      <c r="D155" s="21" t="s">
        <v>1674</v>
      </c>
      <c r="E155" s="21" t="s">
        <v>1675</v>
      </c>
      <c r="F155" s="21" t="s">
        <v>1676</v>
      </c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8"/>
      <c r="R155" s="18"/>
      <c r="S155" s="18"/>
      <c r="T155" s="18"/>
      <c r="U155" s="18"/>
      <c r="V155" s="18"/>
      <c r="W155" s="18"/>
    </row>
    <row r="156" spans="1:23" ht="45" customHeight="1">
      <c r="A156" s="21">
        <v>152</v>
      </c>
      <c r="B156" s="22">
        <v>42844</v>
      </c>
      <c r="C156" s="21" t="s">
        <v>161</v>
      </c>
      <c r="D156" s="21" t="s">
        <v>1677</v>
      </c>
      <c r="E156" s="21" t="s">
        <v>1678</v>
      </c>
      <c r="F156" s="21" t="s">
        <v>1679</v>
      </c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8"/>
      <c r="R156" s="18"/>
      <c r="S156" s="18"/>
      <c r="T156" s="18"/>
      <c r="U156" s="18"/>
      <c r="V156" s="18"/>
      <c r="W156" s="18"/>
    </row>
    <row r="157" spans="1:23" ht="45" customHeight="1">
      <c r="A157" s="21">
        <v>153</v>
      </c>
      <c r="B157" s="22">
        <v>42844</v>
      </c>
      <c r="C157" s="21" t="s">
        <v>1371</v>
      </c>
      <c r="D157" s="21" t="s">
        <v>1680</v>
      </c>
      <c r="E157" s="21" t="s">
        <v>1681</v>
      </c>
      <c r="F157" s="21" t="s">
        <v>1682</v>
      </c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8"/>
      <c r="R157" s="18"/>
      <c r="S157" s="18"/>
      <c r="T157" s="18"/>
      <c r="U157" s="18"/>
      <c r="V157" s="18"/>
      <c r="W157" s="18"/>
    </row>
    <row r="158" spans="1:23" ht="30" customHeight="1">
      <c r="A158" s="21">
        <v>154</v>
      </c>
      <c r="B158" s="22">
        <v>42846</v>
      </c>
      <c r="C158" s="21" t="s">
        <v>107</v>
      </c>
      <c r="D158" s="21" t="s">
        <v>1683</v>
      </c>
      <c r="E158" s="21" t="s">
        <v>1684</v>
      </c>
      <c r="F158" s="21" t="s">
        <v>1685</v>
      </c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8"/>
      <c r="R158" s="18"/>
      <c r="S158" s="18"/>
      <c r="T158" s="18"/>
      <c r="U158" s="18"/>
      <c r="V158" s="18"/>
      <c r="W158" s="18"/>
    </row>
    <row r="159" spans="1:23" ht="45" customHeight="1">
      <c r="A159" s="21">
        <v>155</v>
      </c>
      <c r="B159" s="21" t="s">
        <v>1686</v>
      </c>
      <c r="C159" s="21" t="s">
        <v>161</v>
      </c>
      <c r="D159" s="21" t="s">
        <v>1687</v>
      </c>
      <c r="E159" s="21" t="s">
        <v>1688</v>
      </c>
      <c r="F159" s="21" t="s">
        <v>1689</v>
      </c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8"/>
      <c r="R159" s="18"/>
      <c r="S159" s="18"/>
      <c r="T159" s="18"/>
      <c r="U159" s="18"/>
      <c r="V159" s="18"/>
      <c r="W159" s="18"/>
    </row>
    <row r="160" spans="1:23" ht="45" customHeight="1">
      <c r="A160" s="21">
        <v>156</v>
      </c>
      <c r="B160" s="22">
        <v>42844</v>
      </c>
      <c r="C160" s="21" t="s">
        <v>1599</v>
      </c>
      <c r="D160" s="21" t="s">
        <v>1690</v>
      </c>
      <c r="E160" s="21" t="s">
        <v>1691</v>
      </c>
      <c r="F160" s="21" t="s">
        <v>1692</v>
      </c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8"/>
      <c r="R160" s="18"/>
      <c r="S160" s="18"/>
      <c r="T160" s="18"/>
      <c r="U160" s="18"/>
      <c r="V160" s="18"/>
      <c r="W160" s="18"/>
    </row>
    <row r="161" spans="1:23" ht="75" customHeight="1">
      <c r="A161" s="21">
        <v>157</v>
      </c>
      <c r="B161" s="22">
        <v>42843</v>
      </c>
      <c r="C161" s="21" t="s">
        <v>1693</v>
      </c>
      <c r="D161" s="21" t="s">
        <v>1694</v>
      </c>
      <c r="E161" s="21" t="s">
        <v>1695</v>
      </c>
      <c r="F161" s="21" t="s">
        <v>1696</v>
      </c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8"/>
      <c r="R161" s="18"/>
      <c r="S161" s="18"/>
      <c r="T161" s="18"/>
      <c r="U161" s="18"/>
      <c r="V161" s="18"/>
      <c r="W161" s="18"/>
    </row>
    <row r="162" spans="1:23" ht="30" customHeight="1">
      <c r="A162" s="21">
        <v>158</v>
      </c>
      <c r="B162" s="22">
        <v>42849</v>
      </c>
      <c r="C162" s="21" t="s">
        <v>1697</v>
      </c>
      <c r="D162" s="21" t="s">
        <v>1698</v>
      </c>
      <c r="E162" s="21" t="s">
        <v>1699</v>
      </c>
      <c r="F162" s="21" t="s">
        <v>1700</v>
      </c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8"/>
      <c r="R162" s="18"/>
      <c r="S162" s="18"/>
      <c r="T162" s="18"/>
      <c r="U162" s="18"/>
      <c r="V162" s="18"/>
      <c r="W162" s="18"/>
    </row>
    <row r="163" spans="1:23" ht="30" customHeight="1">
      <c r="A163" s="21">
        <v>159</v>
      </c>
      <c r="B163" s="22">
        <v>42849</v>
      </c>
      <c r="C163" s="21" t="s">
        <v>161</v>
      </c>
      <c r="D163" s="21" t="s">
        <v>1701</v>
      </c>
      <c r="E163" s="21" t="s">
        <v>1702</v>
      </c>
      <c r="F163" s="21" t="s">
        <v>1703</v>
      </c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8"/>
      <c r="R163" s="18"/>
      <c r="S163" s="18"/>
      <c r="T163" s="18"/>
      <c r="U163" s="18"/>
      <c r="V163" s="18"/>
      <c r="W163" s="18"/>
    </row>
    <row r="164" spans="1:23" ht="75" customHeight="1">
      <c r="A164" s="21">
        <v>160</v>
      </c>
      <c r="B164" s="22">
        <v>42849</v>
      </c>
      <c r="C164" s="21" t="s">
        <v>161</v>
      </c>
      <c r="D164" s="21" t="s">
        <v>1704</v>
      </c>
      <c r="E164" s="21" t="s">
        <v>1705</v>
      </c>
      <c r="F164" s="21" t="s">
        <v>1706</v>
      </c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8"/>
      <c r="R164" s="18"/>
      <c r="S164" s="18"/>
      <c r="T164" s="18"/>
      <c r="U164" s="18"/>
      <c r="V164" s="18"/>
      <c r="W164" s="18"/>
    </row>
    <row r="165" spans="1:23" ht="45" customHeight="1">
      <c r="A165" s="21">
        <v>161</v>
      </c>
      <c r="B165" s="22">
        <v>42849</v>
      </c>
      <c r="C165" s="21" t="s">
        <v>1707</v>
      </c>
      <c r="D165" s="21" t="s">
        <v>1708</v>
      </c>
      <c r="E165" s="21" t="s">
        <v>1709</v>
      </c>
      <c r="F165" s="21" t="s">
        <v>1710</v>
      </c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8"/>
      <c r="R165" s="18"/>
      <c r="S165" s="18"/>
      <c r="T165" s="18"/>
      <c r="U165" s="18"/>
      <c r="V165" s="18"/>
      <c r="W165" s="18"/>
    </row>
    <row r="166" spans="1:23" ht="75" customHeight="1">
      <c r="A166" s="21">
        <v>162</v>
      </c>
      <c r="B166" s="22">
        <v>42850</v>
      </c>
      <c r="C166" s="21" t="s">
        <v>121</v>
      </c>
      <c r="D166" s="21" t="s">
        <v>1711</v>
      </c>
      <c r="E166" s="21" t="s">
        <v>1712</v>
      </c>
      <c r="F166" s="21" t="s">
        <v>1713</v>
      </c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8"/>
      <c r="R166" s="18"/>
      <c r="S166" s="18"/>
      <c r="T166" s="18"/>
      <c r="U166" s="18"/>
      <c r="V166" s="18"/>
      <c r="W166" s="18"/>
    </row>
    <row r="167" spans="1:23" ht="30" customHeight="1">
      <c r="A167" s="21">
        <v>163</v>
      </c>
      <c r="B167" s="22">
        <v>42849</v>
      </c>
      <c r="C167" s="21" t="s">
        <v>9</v>
      </c>
      <c r="D167" s="21" t="s">
        <v>1714</v>
      </c>
      <c r="E167" s="21" t="s">
        <v>1715</v>
      </c>
      <c r="F167" s="21" t="s">
        <v>1716</v>
      </c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8"/>
      <c r="R167" s="18"/>
      <c r="S167" s="18"/>
      <c r="T167" s="18"/>
      <c r="U167" s="18"/>
      <c r="V167" s="18"/>
      <c r="W167" s="18"/>
    </row>
    <row r="168" spans="1:23" ht="75" customHeight="1">
      <c r="A168" s="21">
        <v>164</v>
      </c>
      <c r="B168" s="22">
        <v>42852</v>
      </c>
      <c r="C168" s="21" t="s">
        <v>9</v>
      </c>
      <c r="D168" s="21" t="s">
        <v>1717</v>
      </c>
      <c r="E168" s="21" t="s">
        <v>1718</v>
      </c>
      <c r="F168" s="21" t="s">
        <v>1719</v>
      </c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8"/>
      <c r="R168" s="18"/>
      <c r="S168" s="18"/>
      <c r="T168" s="18"/>
      <c r="U168" s="18"/>
      <c r="V168" s="18"/>
      <c r="W168" s="18"/>
    </row>
    <row r="169" spans="1:23" ht="30" customHeight="1">
      <c r="A169" s="21">
        <v>165</v>
      </c>
      <c r="B169" s="22">
        <v>42849</v>
      </c>
      <c r="C169" s="21" t="s">
        <v>1720</v>
      </c>
      <c r="D169" s="21" t="s">
        <v>1721</v>
      </c>
      <c r="E169" s="21" t="s">
        <v>1722</v>
      </c>
      <c r="F169" s="21" t="s">
        <v>1723</v>
      </c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8"/>
      <c r="R169" s="18"/>
      <c r="S169" s="18"/>
      <c r="T169" s="18"/>
      <c r="U169" s="18"/>
      <c r="V169" s="18"/>
      <c r="W169" s="18"/>
    </row>
    <row r="170" spans="1:23" ht="75" customHeight="1">
      <c r="A170" s="21">
        <v>166</v>
      </c>
      <c r="B170" s="22">
        <v>42853</v>
      </c>
      <c r="C170" s="21" t="s">
        <v>9</v>
      </c>
      <c r="D170" s="21" t="s">
        <v>1724</v>
      </c>
      <c r="E170" s="21" t="s">
        <v>1725</v>
      </c>
      <c r="F170" s="21" t="s">
        <v>1726</v>
      </c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8"/>
      <c r="R170" s="18"/>
      <c r="S170" s="18"/>
      <c r="T170" s="18"/>
      <c r="U170" s="18"/>
      <c r="V170" s="18"/>
      <c r="W170" s="18"/>
    </row>
    <row r="171" spans="1:23" ht="45" customHeight="1">
      <c r="A171" s="21">
        <v>167</v>
      </c>
      <c r="B171" s="22">
        <v>42853</v>
      </c>
      <c r="C171" s="21" t="s">
        <v>9</v>
      </c>
      <c r="D171" s="21" t="s">
        <v>1727</v>
      </c>
      <c r="E171" s="21" t="s">
        <v>1728</v>
      </c>
      <c r="F171" s="21" t="s">
        <v>1729</v>
      </c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8"/>
      <c r="R171" s="18"/>
      <c r="S171" s="18"/>
      <c r="T171" s="18"/>
      <c r="U171" s="18"/>
      <c r="V171" s="18"/>
      <c r="W171" s="18"/>
    </row>
    <row r="172" spans="1:23" ht="30" customHeight="1">
      <c r="A172" s="21">
        <v>168</v>
      </c>
      <c r="B172" s="22">
        <v>42853</v>
      </c>
      <c r="C172" s="21" t="s">
        <v>28</v>
      </c>
      <c r="D172" s="21" t="s">
        <v>1730</v>
      </c>
      <c r="E172" s="21" t="s">
        <v>1731</v>
      </c>
      <c r="F172" s="21" t="s">
        <v>1732</v>
      </c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8"/>
      <c r="R172" s="18"/>
      <c r="S172" s="18"/>
      <c r="T172" s="18"/>
      <c r="U172" s="18"/>
      <c r="V172" s="18"/>
      <c r="W172" s="18"/>
    </row>
    <row r="173" spans="1:23" ht="30" customHeight="1">
      <c r="A173" s="21">
        <v>169</v>
      </c>
      <c r="B173" s="22">
        <v>42853</v>
      </c>
      <c r="C173" s="21" t="s">
        <v>161</v>
      </c>
      <c r="D173" s="21" t="s">
        <v>1733</v>
      </c>
      <c r="E173" s="21" t="s">
        <v>1734</v>
      </c>
      <c r="F173" s="21" t="s">
        <v>1735</v>
      </c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8"/>
      <c r="R173" s="18"/>
      <c r="S173" s="18"/>
      <c r="T173" s="18"/>
      <c r="U173" s="18"/>
      <c r="V173" s="18"/>
      <c r="W173" s="18"/>
    </row>
    <row r="174" spans="1:23" ht="30" customHeight="1">
      <c r="A174" s="21">
        <v>170</v>
      </c>
      <c r="B174" s="22">
        <v>42853</v>
      </c>
      <c r="C174" s="21" t="s">
        <v>9</v>
      </c>
      <c r="D174" s="21" t="s">
        <v>1736</v>
      </c>
      <c r="E174" s="21" t="s">
        <v>1737</v>
      </c>
      <c r="F174" s="21" t="s">
        <v>1738</v>
      </c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8"/>
      <c r="R174" s="18"/>
      <c r="S174" s="18"/>
      <c r="T174" s="18"/>
      <c r="U174" s="18"/>
      <c r="V174" s="18"/>
      <c r="W174" s="18"/>
    </row>
    <row r="175" spans="1:23" ht="45" customHeight="1">
      <c r="A175" s="21">
        <v>171</v>
      </c>
      <c r="B175" s="22">
        <v>42860</v>
      </c>
      <c r="C175" s="21" t="s">
        <v>9</v>
      </c>
      <c r="D175" s="21" t="s">
        <v>1739</v>
      </c>
      <c r="E175" s="21" t="s">
        <v>1740</v>
      </c>
      <c r="F175" s="21" t="s">
        <v>1228</v>
      </c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8"/>
      <c r="R175" s="18"/>
      <c r="S175" s="18"/>
      <c r="T175" s="18"/>
      <c r="U175" s="18"/>
      <c r="V175" s="18"/>
      <c r="W175" s="18"/>
    </row>
    <row r="176" spans="1:23" ht="75" customHeight="1">
      <c r="A176" s="21">
        <v>172</v>
      </c>
      <c r="B176" s="22">
        <v>42865</v>
      </c>
      <c r="C176" s="21" t="s">
        <v>1741</v>
      </c>
      <c r="D176" s="21" t="s">
        <v>1742</v>
      </c>
      <c r="E176" s="21" t="s">
        <v>1743</v>
      </c>
      <c r="F176" s="21" t="s">
        <v>1744</v>
      </c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8"/>
      <c r="R176" s="18"/>
      <c r="S176" s="18"/>
      <c r="T176" s="18"/>
      <c r="U176" s="18"/>
      <c r="V176" s="18"/>
      <c r="W176" s="18"/>
    </row>
    <row r="177" spans="1:23" ht="135" customHeight="1">
      <c r="A177" s="21">
        <v>173</v>
      </c>
      <c r="B177" s="22">
        <v>42865</v>
      </c>
      <c r="C177" s="21" t="s">
        <v>1745</v>
      </c>
      <c r="D177" s="21" t="s">
        <v>1746</v>
      </c>
      <c r="E177" s="21" t="s">
        <v>1747</v>
      </c>
      <c r="F177" s="21" t="s">
        <v>1748</v>
      </c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8"/>
      <c r="R177" s="18"/>
      <c r="S177" s="18"/>
      <c r="T177" s="18"/>
      <c r="U177" s="18"/>
      <c r="V177" s="18"/>
      <c r="W177" s="18"/>
    </row>
    <row r="178" spans="1:23" ht="30" customHeight="1">
      <c r="A178" s="21">
        <v>174</v>
      </c>
      <c r="B178" s="22">
        <v>42865</v>
      </c>
      <c r="C178" s="21" t="s">
        <v>161</v>
      </c>
      <c r="D178" s="21" t="s">
        <v>1749</v>
      </c>
      <c r="E178" s="21" t="s">
        <v>1750</v>
      </c>
      <c r="F178" s="21" t="s">
        <v>1751</v>
      </c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8"/>
      <c r="R178" s="18"/>
      <c r="S178" s="18"/>
      <c r="T178" s="18"/>
      <c r="U178" s="18"/>
      <c r="V178" s="18"/>
      <c r="W178" s="18"/>
    </row>
    <row r="179" spans="1:23" ht="30" customHeight="1">
      <c r="A179" s="21">
        <v>175</v>
      </c>
      <c r="B179" s="22">
        <v>42865</v>
      </c>
      <c r="C179" s="21" t="s">
        <v>1752</v>
      </c>
      <c r="D179" s="21" t="s">
        <v>1753</v>
      </c>
      <c r="E179" s="21" t="s">
        <v>1754</v>
      </c>
      <c r="F179" s="21" t="s">
        <v>1755</v>
      </c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8"/>
      <c r="R179" s="18"/>
      <c r="S179" s="18"/>
      <c r="T179" s="18"/>
      <c r="U179" s="18"/>
      <c r="V179" s="18"/>
      <c r="W179" s="18"/>
    </row>
    <row r="180" spans="1:23" ht="30" customHeight="1">
      <c r="A180" s="21">
        <v>176</v>
      </c>
      <c r="B180" s="22">
        <v>42865</v>
      </c>
      <c r="C180" s="21" t="s">
        <v>28</v>
      </c>
      <c r="D180" s="21" t="s">
        <v>1756</v>
      </c>
      <c r="E180" s="21" t="s">
        <v>1757</v>
      </c>
      <c r="F180" s="21" t="s">
        <v>1758</v>
      </c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8"/>
      <c r="R180" s="18"/>
      <c r="S180" s="18"/>
      <c r="T180" s="18"/>
      <c r="U180" s="18"/>
      <c r="V180" s="18"/>
      <c r="W180" s="18"/>
    </row>
    <row r="181" spans="1:23" ht="45" customHeight="1">
      <c r="A181" s="21">
        <v>177</v>
      </c>
      <c r="B181" s="22">
        <v>42865</v>
      </c>
      <c r="C181" s="21" t="s">
        <v>9</v>
      </c>
      <c r="D181" s="21" t="s">
        <v>1759</v>
      </c>
      <c r="E181" s="21" t="s">
        <v>1760</v>
      </c>
      <c r="F181" s="21" t="s">
        <v>1761</v>
      </c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8"/>
      <c r="R181" s="18"/>
      <c r="S181" s="18"/>
      <c r="T181" s="18"/>
      <c r="U181" s="18"/>
      <c r="V181" s="18"/>
      <c r="W181" s="18"/>
    </row>
    <row r="182" spans="1:23" ht="60" customHeight="1">
      <c r="A182" s="21">
        <v>178</v>
      </c>
      <c r="B182" s="22">
        <v>42865</v>
      </c>
      <c r="C182" s="21" t="s">
        <v>9</v>
      </c>
      <c r="D182" s="21" t="s">
        <v>1762</v>
      </c>
      <c r="E182" s="21" t="s">
        <v>1763</v>
      </c>
      <c r="F182" s="21" t="s">
        <v>1764</v>
      </c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8"/>
      <c r="R182" s="18"/>
      <c r="S182" s="18"/>
      <c r="T182" s="18"/>
      <c r="U182" s="18"/>
      <c r="V182" s="18"/>
      <c r="W182" s="18"/>
    </row>
    <row r="183" spans="1:23" ht="75" customHeight="1">
      <c r="A183" s="21">
        <v>179</v>
      </c>
      <c r="B183" s="22">
        <v>42867</v>
      </c>
      <c r="C183" s="21" t="s">
        <v>1765</v>
      </c>
      <c r="D183" s="21" t="s">
        <v>1766</v>
      </c>
      <c r="E183" s="21" t="s">
        <v>1767</v>
      </c>
      <c r="F183" s="21" t="s">
        <v>1768</v>
      </c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8"/>
      <c r="R183" s="18"/>
      <c r="S183" s="18"/>
      <c r="T183" s="18"/>
      <c r="U183" s="18"/>
      <c r="V183" s="18"/>
      <c r="W183" s="18"/>
    </row>
    <row r="184" spans="1:23" ht="45" customHeight="1">
      <c r="A184" s="21">
        <v>180</v>
      </c>
      <c r="B184" s="22">
        <v>42867</v>
      </c>
      <c r="C184" s="21" t="s">
        <v>161</v>
      </c>
      <c r="D184" s="21" t="s">
        <v>1769</v>
      </c>
      <c r="E184" s="21" t="s">
        <v>1770</v>
      </c>
      <c r="F184" s="21" t="s">
        <v>1771</v>
      </c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8"/>
      <c r="R184" s="18"/>
      <c r="S184" s="18"/>
      <c r="T184" s="18"/>
      <c r="U184" s="18"/>
      <c r="V184" s="18"/>
      <c r="W184" s="18"/>
    </row>
    <row r="185" spans="1:23" ht="45" customHeight="1">
      <c r="A185" s="21">
        <v>181</v>
      </c>
      <c r="B185" s="22">
        <v>42867</v>
      </c>
      <c r="C185" s="21" t="s">
        <v>161</v>
      </c>
      <c r="D185" s="21" t="s">
        <v>1772</v>
      </c>
      <c r="E185" s="21" t="s">
        <v>1773</v>
      </c>
      <c r="F185" s="21" t="s">
        <v>1771</v>
      </c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8"/>
      <c r="R185" s="18"/>
      <c r="S185" s="18"/>
      <c r="T185" s="18"/>
      <c r="U185" s="18"/>
      <c r="V185" s="18"/>
      <c r="W185" s="18"/>
    </row>
    <row r="186" spans="1:23" ht="30" customHeight="1">
      <c r="A186" s="21">
        <v>182</v>
      </c>
      <c r="B186" s="22">
        <v>42865</v>
      </c>
      <c r="C186" s="21" t="s">
        <v>1774</v>
      </c>
      <c r="D186" s="21" t="s">
        <v>1775</v>
      </c>
      <c r="E186" s="21" t="s">
        <v>1776</v>
      </c>
      <c r="F186" s="21" t="s">
        <v>1777</v>
      </c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8"/>
      <c r="R186" s="18"/>
      <c r="S186" s="18"/>
      <c r="T186" s="18"/>
      <c r="U186" s="18"/>
      <c r="V186" s="18"/>
      <c r="W186" s="18"/>
    </row>
    <row r="187" spans="1:23" ht="30" customHeight="1">
      <c r="A187" s="21">
        <v>183</v>
      </c>
      <c r="B187" s="22">
        <v>42868</v>
      </c>
      <c r="C187" s="21" t="s">
        <v>309</v>
      </c>
      <c r="D187" s="21" t="s">
        <v>1778</v>
      </c>
      <c r="E187" s="21" t="s">
        <v>1779</v>
      </c>
      <c r="F187" s="21" t="s">
        <v>1780</v>
      </c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8"/>
      <c r="R187" s="18"/>
      <c r="S187" s="18"/>
      <c r="T187" s="18"/>
      <c r="U187" s="18"/>
      <c r="V187" s="18"/>
      <c r="W187" s="18"/>
    </row>
    <row r="188" spans="1:23" ht="45" customHeight="1">
      <c r="A188" s="21">
        <v>184</v>
      </c>
      <c r="B188" s="22">
        <v>42860</v>
      </c>
      <c r="C188" s="21" t="s">
        <v>161</v>
      </c>
      <c r="D188" s="21" t="s">
        <v>1781</v>
      </c>
      <c r="E188" s="21" t="s">
        <v>1782</v>
      </c>
      <c r="F188" s="21" t="s">
        <v>1783</v>
      </c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8"/>
      <c r="R188" s="18"/>
      <c r="S188" s="18"/>
      <c r="T188" s="18"/>
      <c r="U188" s="18"/>
      <c r="V188" s="18"/>
      <c r="W188" s="18"/>
    </row>
    <row r="189" spans="1:23" ht="45" customHeight="1">
      <c r="A189" s="21">
        <v>185</v>
      </c>
      <c r="B189" s="22">
        <v>42872</v>
      </c>
      <c r="C189" s="21" t="s">
        <v>28</v>
      </c>
      <c r="D189" s="21" t="s">
        <v>1784</v>
      </c>
      <c r="E189" s="21" t="s">
        <v>1785</v>
      </c>
      <c r="F189" s="21" t="s">
        <v>1786</v>
      </c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8"/>
      <c r="R189" s="18"/>
      <c r="S189" s="18"/>
      <c r="T189" s="18"/>
      <c r="U189" s="18"/>
      <c r="V189" s="18"/>
      <c r="W189" s="18"/>
    </row>
    <row r="190" spans="1:23" ht="45" customHeight="1">
      <c r="A190" s="21">
        <v>186</v>
      </c>
      <c r="B190" s="22">
        <v>42872</v>
      </c>
      <c r="C190" s="21" t="s">
        <v>9</v>
      </c>
      <c r="D190" s="21" t="s">
        <v>1787</v>
      </c>
      <c r="E190" s="21" t="s">
        <v>1788</v>
      </c>
      <c r="F190" s="21" t="s">
        <v>1789</v>
      </c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8"/>
      <c r="R190" s="18"/>
      <c r="S190" s="18"/>
      <c r="T190" s="18"/>
      <c r="U190" s="18"/>
      <c r="V190" s="18"/>
      <c r="W190" s="18"/>
    </row>
    <row r="191" spans="1:23" ht="30" customHeight="1">
      <c r="A191" s="21">
        <v>187</v>
      </c>
      <c r="B191" s="22">
        <v>42874</v>
      </c>
      <c r="C191" s="21" t="s">
        <v>9</v>
      </c>
      <c r="D191" s="21" t="s">
        <v>1790</v>
      </c>
      <c r="E191" s="21" t="s">
        <v>1791</v>
      </c>
      <c r="F191" s="21" t="s">
        <v>1792</v>
      </c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8"/>
      <c r="R191" s="18"/>
      <c r="S191" s="18"/>
      <c r="T191" s="18"/>
      <c r="U191" s="18"/>
      <c r="V191" s="18"/>
      <c r="W191" s="18"/>
    </row>
    <row r="192" spans="1:23" ht="45" customHeight="1">
      <c r="A192" s="21">
        <v>188</v>
      </c>
      <c r="B192" s="22">
        <v>42877</v>
      </c>
      <c r="C192" s="21" t="s">
        <v>1543</v>
      </c>
      <c r="D192" s="21" t="s">
        <v>1793</v>
      </c>
      <c r="E192" s="21" t="s">
        <v>1794</v>
      </c>
      <c r="F192" s="21" t="s">
        <v>1795</v>
      </c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8"/>
      <c r="R192" s="18"/>
      <c r="S192" s="18"/>
      <c r="T192" s="18"/>
      <c r="U192" s="18"/>
      <c r="V192" s="18"/>
      <c r="W192" s="18"/>
    </row>
    <row r="193" spans="1:23" ht="75" customHeight="1">
      <c r="A193" s="21">
        <v>189</v>
      </c>
      <c r="B193" s="22">
        <v>42877</v>
      </c>
      <c r="C193" s="21" t="s">
        <v>9</v>
      </c>
      <c r="D193" s="21" t="s">
        <v>1796</v>
      </c>
      <c r="E193" s="21" t="s">
        <v>1797</v>
      </c>
      <c r="F193" s="21" t="s">
        <v>1798</v>
      </c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8"/>
      <c r="R193" s="18"/>
      <c r="S193" s="18"/>
      <c r="T193" s="18"/>
      <c r="U193" s="18"/>
      <c r="V193" s="18"/>
      <c r="W193" s="18"/>
    </row>
    <row r="194" spans="1:23" ht="45" customHeight="1">
      <c r="A194" s="21">
        <v>190</v>
      </c>
      <c r="B194" s="22">
        <v>42874</v>
      </c>
      <c r="C194" s="21" t="s">
        <v>9</v>
      </c>
      <c r="D194" s="21" t="s">
        <v>1799</v>
      </c>
      <c r="E194" s="21" t="s">
        <v>1800</v>
      </c>
      <c r="F194" s="21" t="s">
        <v>1801</v>
      </c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8"/>
      <c r="R194" s="18"/>
      <c r="S194" s="18"/>
      <c r="T194" s="18"/>
      <c r="U194" s="18"/>
      <c r="V194" s="18"/>
      <c r="W194" s="18"/>
    </row>
    <row r="195" spans="1:23" ht="30" customHeight="1">
      <c r="A195" s="21">
        <v>191</v>
      </c>
      <c r="B195" s="22">
        <v>42877</v>
      </c>
      <c r="C195" s="21" t="s">
        <v>9</v>
      </c>
      <c r="D195" s="21" t="s">
        <v>1802</v>
      </c>
      <c r="E195" s="21" t="s">
        <v>1803</v>
      </c>
      <c r="F195" s="21" t="s">
        <v>1804</v>
      </c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8"/>
      <c r="R195" s="18"/>
      <c r="S195" s="18"/>
      <c r="T195" s="18"/>
      <c r="U195" s="18"/>
      <c r="V195" s="18"/>
      <c r="W195" s="18"/>
    </row>
    <row r="196" spans="1:23" ht="45" customHeight="1">
      <c r="A196" s="21">
        <v>192</v>
      </c>
      <c r="B196" s="22">
        <v>42877</v>
      </c>
      <c r="C196" s="21" t="s">
        <v>161</v>
      </c>
      <c r="D196" s="21" t="s">
        <v>1805</v>
      </c>
      <c r="E196" s="21" t="s">
        <v>1806</v>
      </c>
      <c r="F196" s="21" t="s">
        <v>1807</v>
      </c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8"/>
      <c r="R196" s="18"/>
      <c r="S196" s="18"/>
      <c r="T196" s="18"/>
      <c r="U196" s="18"/>
      <c r="V196" s="18"/>
      <c r="W196" s="18"/>
    </row>
    <row r="197" spans="1:23" ht="90" customHeight="1">
      <c r="A197" s="21">
        <v>193</v>
      </c>
      <c r="B197" s="22">
        <v>42877</v>
      </c>
      <c r="C197" s="21" t="s">
        <v>9</v>
      </c>
      <c r="D197" s="21" t="s">
        <v>1808</v>
      </c>
      <c r="E197" s="21" t="s">
        <v>1809</v>
      </c>
      <c r="F197" s="21" t="s">
        <v>1810</v>
      </c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8"/>
      <c r="R197" s="18"/>
      <c r="S197" s="18"/>
      <c r="T197" s="18"/>
      <c r="U197" s="18"/>
      <c r="V197" s="18"/>
      <c r="W197" s="18"/>
    </row>
    <row r="198" spans="1:23" ht="150" customHeight="1">
      <c r="A198" s="21">
        <v>194</v>
      </c>
      <c r="B198" s="22">
        <v>42880</v>
      </c>
      <c r="C198" s="21" t="s">
        <v>161</v>
      </c>
      <c r="D198" s="21" t="s">
        <v>1811</v>
      </c>
      <c r="E198" s="21" t="s">
        <v>1812</v>
      </c>
      <c r="F198" s="21" t="s">
        <v>1813</v>
      </c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8"/>
      <c r="R198" s="18"/>
      <c r="S198" s="18"/>
      <c r="T198" s="18"/>
      <c r="U198" s="18"/>
      <c r="V198" s="18"/>
      <c r="W198" s="18"/>
    </row>
    <row r="199" spans="1:23" ht="60" customHeight="1">
      <c r="A199" s="21">
        <v>195</v>
      </c>
      <c r="B199" s="22">
        <v>42878</v>
      </c>
      <c r="C199" s="21" t="s">
        <v>9</v>
      </c>
      <c r="D199" s="21" t="s">
        <v>1814</v>
      </c>
      <c r="E199" s="21" t="s">
        <v>1815</v>
      </c>
      <c r="F199" s="21" t="s">
        <v>1816</v>
      </c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8"/>
      <c r="R199" s="18"/>
      <c r="S199" s="18"/>
      <c r="T199" s="18"/>
      <c r="U199" s="18"/>
      <c r="V199" s="18"/>
      <c r="W199" s="18"/>
    </row>
    <row r="200" spans="1:23" ht="30" customHeight="1">
      <c r="A200" s="21">
        <v>196</v>
      </c>
      <c r="B200" s="22">
        <v>42885</v>
      </c>
      <c r="C200" s="21" t="s">
        <v>1817</v>
      </c>
      <c r="D200" s="21" t="s">
        <v>1818</v>
      </c>
      <c r="E200" s="21" t="s">
        <v>1819</v>
      </c>
      <c r="F200" s="21" t="s">
        <v>1820</v>
      </c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8"/>
      <c r="R200" s="18"/>
      <c r="S200" s="18"/>
      <c r="T200" s="18"/>
      <c r="U200" s="18"/>
      <c r="V200" s="18"/>
      <c r="W200" s="18"/>
    </row>
    <row r="201" spans="1:23" ht="45" customHeight="1">
      <c r="A201" s="21">
        <v>197</v>
      </c>
      <c r="B201" s="22">
        <v>42885</v>
      </c>
      <c r="C201" s="21" t="s">
        <v>1821</v>
      </c>
      <c r="D201" s="21" t="s">
        <v>1822</v>
      </c>
      <c r="E201" s="21" t="s">
        <v>1823</v>
      </c>
      <c r="F201" s="21" t="s">
        <v>1824</v>
      </c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8"/>
      <c r="R201" s="18"/>
      <c r="S201" s="18"/>
      <c r="T201" s="18"/>
      <c r="U201" s="18"/>
      <c r="V201" s="18"/>
      <c r="W201" s="18"/>
    </row>
    <row r="202" spans="1:23" ht="60" customHeight="1">
      <c r="A202" s="21">
        <v>198</v>
      </c>
      <c r="B202" s="22">
        <v>42885</v>
      </c>
      <c r="C202" s="25" t="s">
        <v>28</v>
      </c>
      <c r="D202" s="21" t="s">
        <v>1825</v>
      </c>
      <c r="E202" s="21" t="s">
        <v>1826</v>
      </c>
      <c r="F202" s="21" t="s">
        <v>1827</v>
      </c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8"/>
      <c r="R202" s="18"/>
      <c r="S202" s="18"/>
      <c r="T202" s="18"/>
      <c r="U202" s="18"/>
      <c r="V202" s="18"/>
      <c r="W202" s="18"/>
    </row>
    <row r="203" spans="1:23" ht="45" customHeight="1">
      <c r="A203" s="21">
        <v>199</v>
      </c>
      <c r="B203" s="22">
        <v>42886</v>
      </c>
      <c r="C203" s="21" t="s">
        <v>1828</v>
      </c>
      <c r="D203" s="21" t="s">
        <v>1829</v>
      </c>
      <c r="E203" s="21" t="s">
        <v>1830</v>
      </c>
      <c r="F203" s="21" t="s">
        <v>1831</v>
      </c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8"/>
      <c r="R203" s="18"/>
      <c r="S203" s="18"/>
      <c r="T203" s="18"/>
      <c r="U203" s="18"/>
      <c r="V203" s="18"/>
      <c r="W203" s="18"/>
    </row>
    <row r="204" spans="1:23" ht="90" customHeight="1">
      <c r="A204" s="21">
        <v>200</v>
      </c>
      <c r="B204" s="22">
        <v>42886</v>
      </c>
      <c r="C204" s="21" t="s">
        <v>1832</v>
      </c>
      <c r="D204" s="21" t="s">
        <v>1833</v>
      </c>
      <c r="E204" s="21" t="s">
        <v>1834</v>
      </c>
      <c r="F204" s="21" t="s">
        <v>1835</v>
      </c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8"/>
      <c r="R204" s="18"/>
      <c r="S204" s="18"/>
      <c r="T204" s="18"/>
      <c r="U204" s="18"/>
      <c r="V204" s="18"/>
      <c r="W204" s="18"/>
    </row>
    <row r="205" spans="1:23" ht="30" customHeight="1">
      <c r="A205" s="21">
        <v>201</v>
      </c>
      <c r="B205" s="22">
        <v>42886</v>
      </c>
      <c r="C205" s="21" t="s">
        <v>1836</v>
      </c>
      <c r="D205" s="21" t="s">
        <v>1837</v>
      </c>
      <c r="E205" s="21" t="s">
        <v>1838</v>
      </c>
      <c r="F205" s="21" t="s">
        <v>861</v>
      </c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8"/>
      <c r="R205" s="18"/>
      <c r="S205" s="18"/>
      <c r="T205" s="18"/>
      <c r="U205" s="18"/>
      <c r="V205" s="18"/>
      <c r="W205" s="18"/>
    </row>
    <row r="206" spans="1:23" ht="60" customHeight="1">
      <c r="A206" s="21">
        <v>202</v>
      </c>
      <c r="B206" s="22">
        <v>42886</v>
      </c>
      <c r="C206" s="21" t="s">
        <v>1236</v>
      </c>
      <c r="D206" s="21" t="s">
        <v>1839</v>
      </c>
      <c r="E206" s="21" t="s">
        <v>1840</v>
      </c>
      <c r="F206" s="21" t="s">
        <v>1841</v>
      </c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8"/>
      <c r="R206" s="18"/>
      <c r="S206" s="18"/>
      <c r="T206" s="18"/>
      <c r="U206" s="18"/>
      <c r="V206" s="18"/>
      <c r="W206" s="18"/>
    </row>
    <row r="207" spans="1:23" ht="45" customHeight="1">
      <c r="A207" s="21">
        <v>203</v>
      </c>
      <c r="B207" s="22">
        <v>42886</v>
      </c>
      <c r="C207" s="21" t="s">
        <v>1720</v>
      </c>
      <c r="D207" s="21" t="s">
        <v>1842</v>
      </c>
      <c r="E207" s="21" t="s">
        <v>1843</v>
      </c>
      <c r="F207" s="21" t="s">
        <v>1844</v>
      </c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8"/>
      <c r="R207" s="18"/>
      <c r="S207" s="18"/>
      <c r="T207" s="18"/>
      <c r="U207" s="18"/>
      <c r="V207" s="18"/>
      <c r="W207" s="18"/>
    </row>
    <row r="208" spans="1:23" ht="60" customHeight="1">
      <c r="A208" s="21">
        <v>204</v>
      </c>
      <c r="B208" s="22">
        <v>42892</v>
      </c>
      <c r="C208" s="21" t="s">
        <v>9</v>
      </c>
      <c r="D208" s="21" t="s">
        <v>1845</v>
      </c>
      <c r="E208" s="21" t="s">
        <v>1846</v>
      </c>
      <c r="F208" s="21" t="s">
        <v>1847</v>
      </c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8"/>
      <c r="R208" s="18"/>
      <c r="S208" s="18"/>
      <c r="T208" s="18"/>
      <c r="U208" s="18"/>
      <c r="V208" s="18"/>
      <c r="W208" s="18"/>
    </row>
    <row r="209" spans="1:23" ht="30" customHeight="1">
      <c r="A209" s="21">
        <v>205</v>
      </c>
      <c r="B209" s="22">
        <v>42893</v>
      </c>
      <c r="C209" s="21" t="s">
        <v>1848</v>
      </c>
      <c r="D209" s="21" t="s">
        <v>1849</v>
      </c>
      <c r="E209" s="21" t="s">
        <v>1850</v>
      </c>
      <c r="F209" s="21" t="s">
        <v>1851</v>
      </c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8"/>
      <c r="R209" s="18"/>
      <c r="S209" s="18"/>
      <c r="T209" s="18"/>
      <c r="U209" s="18"/>
      <c r="V209" s="18"/>
      <c r="W209" s="18"/>
    </row>
    <row r="210" spans="1:23" ht="45" customHeight="1">
      <c r="A210" s="21">
        <v>206</v>
      </c>
      <c r="B210" s="22">
        <v>42885</v>
      </c>
      <c r="C210" s="21" t="s">
        <v>309</v>
      </c>
      <c r="D210" s="21" t="s">
        <v>1852</v>
      </c>
      <c r="E210" s="21" t="s">
        <v>1853</v>
      </c>
      <c r="F210" s="21" t="s">
        <v>1854</v>
      </c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8"/>
      <c r="R210" s="18"/>
      <c r="S210" s="18"/>
      <c r="T210" s="18"/>
      <c r="U210" s="18"/>
      <c r="V210" s="18"/>
      <c r="W210" s="18"/>
    </row>
    <row r="211" spans="1:23" ht="45" customHeight="1">
      <c r="A211" s="21">
        <v>207</v>
      </c>
      <c r="B211" s="22">
        <v>42894</v>
      </c>
      <c r="C211" s="21" t="s">
        <v>161</v>
      </c>
      <c r="D211" s="21" t="s">
        <v>1855</v>
      </c>
      <c r="E211" s="21" t="s">
        <v>1856</v>
      </c>
      <c r="F211" s="21" t="s">
        <v>1857</v>
      </c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8"/>
      <c r="R211" s="18"/>
      <c r="S211" s="18"/>
      <c r="T211" s="18"/>
      <c r="U211" s="18"/>
      <c r="V211" s="18"/>
      <c r="W211" s="18"/>
    </row>
    <row r="212" spans="1:23" ht="120" customHeight="1">
      <c r="A212" s="21">
        <v>208</v>
      </c>
      <c r="B212" s="22">
        <v>42894</v>
      </c>
      <c r="C212" s="21" t="s">
        <v>9</v>
      </c>
      <c r="D212" s="21" t="s">
        <v>1858</v>
      </c>
      <c r="E212" s="21" t="s">
        <v>1859</v>
      </c>
      <c r="F212" s="21" t="s">
        <v>1860</v>
      </c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8"/>
      <c r="R212" s="18"/>
      <c r="S212" s="18"/>
      <c r="T212" s="18"/>
      <c r="U212" s="18"/>
      <c r="V212" s="18"/>
      <c r="W212" s="18"/>
    </row>
    <row r="213" spans="1:23" ht="60" customHeight="1">
      <c r="A213" s="21">
        <v>209</v>
      </c>
      <c r="B213" s="22">
        <v>42892</v>
      </c>
      <c r="C213" s="21" t="s">
        <v>1861</v>
      </c>
      <c r="D213" s="21" t="s">
        <v>1862</v>
      </c>
      <c r="E213" s="21" t="s">
        <v>1863</v>
      </c>
      <c r="F213" s="21" t="s">
        <v>1864</v>
      </c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8"/>
      <c r="R213" s="18"/>
      <c r="S213" s="18"/>
      <c r="T213" s="18"/>
      <c r="U213" s="18"/>
      <c r="V213" s="18"/>
      <c r="W213" s="18"/>
    </row>
    <row r="214" spans="1:23" ht="30" customHeight="1">
      <c r="A214" s="21">
        <v>210</v>
      </c>
      <c r="B214" s="22">
        <v>42895</v>
      </c>
      <c r="C214" s="21" t="s">
        <v>9</v>
      </c>
      <c r="D214" s="21" t="s">
        <v>1865</v>
      </c>
      <c r="E214" s="21" t="s">
        <v>1866</v>
      </c>
      <c r="F214" s="21" t="s">
        <v>1867</v>
      </c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8"/>
      <c r="R214" s="18"/>
      <c r="S214" s="18"/>
      <c r="T214" s="18"/>
      <c r="U214" s="18"/>
      <c r="V214" s="18"/>
      <c r="W214" s="18"/>
    </row>
    <row r="215" spans="1:23" ht="45" customHeight="1">
      <c r="A215" s="21">
        <v>211</v>
      </c>
      <c r="B215" s="22">
        <v>42895</v>
      </c>
      <c r="C215" s="21" t="s">
        <v>9</v>
      </c>
      <c r="D215" s="21" t="s">
        <v>1868</v>
      </c>
      <c r="E215" s="21" t="s">
        <v>1869</v>
      </c>
      <c r="F215" s="21" t="s">
        <v>1870</v>
      </c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8"/>
      <c r="R215" s="18"/>
      <c r="S215" s="18"/>
      <c r="T215" s="18"/>
      <c r="U215" s="18"/>
      <c r="V215" s="18"/>
      <c r="W215" s="18"/>
    </row>
    <row r="216" spans="1:23" ht="30" customHeight="1">
      <c r="A216" s="21">
        <v>212</v>
      </c>
      <c r="B216" s="22">
        <v>42901</v>
      </c>
      <c r="C216" s="21" t="s">
        <v>9</v>
      </c>
      <c r="D216" s="21" t="s">
        <v>1871</v>
      </c>
      <c r="E216" s="21" t="s">
        <v>1872</v>
      </c>
      <c r="F216" s="21" t="s">
        <v>1873</v>
      </c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8"/>
      <c r="R216" s="18"/>
      <c r="S216" s="18"/>
      <c r="T216" s="18"/>
      <c r="U216" s="18"/>
      <c r="V216" s="18"/>
      <c r="W216" s="18"/>
    </row>
    <row r="217" spans="1:23" ht="30" customHeight="1">
      <c r="A217" s="21">
        <v>213</v>
      </c>
      <c r="B217" s="22">
        <v>42899</v>
      </c>
      <c r="C217" s="21" t="s">
        <v>161</v>
      </c>
      <c r="D217" s="21" t="s">
        <v>1874</v>
      </c>
      <c r="E217" s="21" t="s">
        <v>1875</v>
      </c>
      <c r="F217" s="21" t="s">
        <v>161</v>
      </c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8"/>
      <c r="R217" s="18"/>
      <c r="S217" s="18"/>
      <c r="T217" s="18"/>
      <c r="U217" s="18"/>
      <c r="V217" s="18"/>
      <c r="W217" s="18"/>
    </row>
    <row r="218" spans="1:23" ht="45" customHeight="1">
      <c r="A218" s="21">
        <v>214</v>
      </c>
      <c r="B218" s="22">
        <v>42899</v>
      </c>
      <c r="C218" s="21" t="s">
        <v>161</v>
      </c>
      <c r="D218" s="21" t="s">
        <v>1876</v>
      </c>
      <c r="E218" s="21" t="s">
        <v>1877</v>
      </c>
      <c r="F218" s="21" t="s">
        <v>1878</v>
      </c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8"/>
      <c r="R218" s="18"/>
      <c r="S218" s="18"/>
      <c r="T218" s="18"/>
      <c r="U218" s="18"/>
      <c r="V218" s="18"/>
      <c r="W218" s="18"/>
    </row>
    <row r="219" spans="1:23" ht="45" customHeight="1">
      <c r="A219" s="21">
        <v>215</v>
      </c>
      <c r="B219" s="22">
        <v>42901</v>
      </c>
      <c r="C219" s="21" t="s">
        <v>9</v>
      </c>
      <c r="D219" s="21" t="s">
        <v>1879</v>
      </c>
      <c r="E219" s="21" t="s">
        <v>1880</v>
      </c>
      <c r="F219" s="21" t="s">
        <v>1881</v>
      </c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8"/>
      <c r="R219" s="18"/>
      <c r="S219" s="18"/>
      <c r="T219" s="18"/>
      <c r="U219" s="18"/>
      <c r="V219" s="18"/>
      <c r="W219" s="18"/>
    </row>
    <row r="220" spans="1:23" ht="120" customHeight="1">
      <c r="A220" s="21">
        <v>216</v>
      </c>
      <c r="B220" s="22">
        <v>42899</v>
      </c>
      <c r="C220" s="21" t="s">
        <v>121</v>
      </c>
      <c r="D220" s="21" t="s">
        <v>1882</v>
      </c>
      <c r="E220" s="21" t="s">
        <v>1883</v>
      </c>
      <c r="F220" s="21" t="s">
        <v>1884</v>
      </c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8"/>
      <c r="R220" s="18"/>
      <c r="S220" s="18"/>
      <c r="T220" s="18"/>
      <c r="U220" s="18"/>
      <c r="V220" s="18"/>
      <c r="W220" s="18"/>
    </row>
    <row r="221" spans="1:23" ht="60" customHeight="1">
      <c r="A221" s="21">
        <v>217</v>
      </c>
      <c r="B221" s="22">
        <v>42899</v>
      </c>
      <c r="C221" s="21" t="s">
        <v>1885</v>
      </c>
      <c r="D221" s="21" t="s">
        <v>1886</v>
      </c>
      <c r="E221" s="21" t="s">
        <v>1887</v>
      </c>
      <c r="F221" s="21" t="s">
        <v>1888</v>
      </c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8"/>
      <c r="R221" s="18"/>
      <c r="S221" s="18"/>
      <c r="T221" s="18"/>
      <c r="U221" s="18"/>
      <c r="V221" s="18"/>
      <c r="W221" s="18"/>
    </row>
    <row r="222" spans="1:23" ht="30" customHeight="1">
      <c r="A222" s="21">
        <v>218</v>
      </c>
      <c r="B222" s="22">
        <v>42905</v>
      </c>
      <c r="C222" s="21" t="s">
        <v>1889</v>
      </c>
      <c r="D222" s="21" t="s">
        <v>1890</v>
      </c>
      <c r="E222" s="21" t="s">
        <v>1891</v>
      </c>
      <c r="F222" s="21" t="s">
        <v>1892</v>
      </c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8"/>
      <c r="R222" s="18"/>
      <c r="S222" s="18"/>
      <c r="T222" s="18"/>
      <c r="U222" s="18"/>
      <c r="V222" s="18"/>
      <c r="W222" s="18"/>
    </row>
    <row r="223" spans="1:23" ht="45" customHeight="1">
      <c r="A223" s="21">
        <v>219</v>
      </c>
      <c r="B223" s="22">
        <v>42905</v>
      </c>
      <c r="C223" s="21" t="s">
        <v>9</v>
      </c>
      <c r="D223" s="21" t="s">
        <v>1893</v>
      </c>
      <c r="E223" s="21" t="s">
        <v>1894</v>
      </c>
      <c r="F223" s="21" t="s">
        <v>1895</v>
      </c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8"/>
      <c r="R223" s="18"/>
      <c r="S223" s="18"/>
      <c r="T223" s="18"/>
      <c r="U223" s="18"/>
      <c r="V223" s="18"/>
      <c r="W223" s="18"/>
    </row>
    <row r="224" spans="1:23" ht="90" customHeight="1">
      <c r="A224" s="21">
        <v>220</v>
      </c>
      <c r="B224" s="22">
        <v>42905</v>
      </c>
      <c r="C224" s="21" t="s">
        <v>9</v>
      </c>
      <c r="D224" s="21" t="s">
        <v>1896</v>
      </c>
      <c r="E224" s="21" t="s">
        <v>1897</v>
      </c>
      <c r="F224" s="21" t="s">
        <v>1898</v>
      </c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8"/>
      <c r="R224" s="18"/>
      <c r="S224" s="18"/>
      <c r="T224" s="18"/>
      <c r="U224" s="18"/>
      <c r="V224" s="18"/>
      <c r="W224" s="18"/>
    </row>
    <row r="225" spans="1:23" ht="30" customHeight="1">
      <c r="A225" s="21">
        <v>221</v>
      </c>
      <c r="B225" s="22">
        <v>42905</v>
      </c>
      <c r="C225" s="21" t="s">
        <v>9</v>
      </c>
      <c r="D225" s="21" t="s">
        <v>1899</v>
      </c>
      <c r="E225" s="21" t="s">
        <v>1900</v>
      </c>
      <c r="F225" s="21" t="s">
        <v>1901</v>
      </c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8"/>
      <c r="R225" s="18"/>
      <c r="S225" s="18"/>
      <c r="T225" s="18"/>
      <c r="U225" s="18"/>
      <c r="V225" s="18"/>
      <c r="W225" s="18"/>
    </row>
    <row r="226" spans="1:23" ht="30" customHeight="1">
      <c r="A226" s="21">
        <v>222</v>
      </c>
      <c r="B226" s="22">
        <v>42905</v>
      </c>
      <c r="C226" s="21" t="s">
        <v>9</v>
      </c>
      <c r="D226" s="21" t="s">
        <v>1902</v>
      </c>
      <c r="E226" s="21" t="s">
        <v>1903</v>
      </c>
      <c r="F226" s="21" t="s">
        <v>354</v>
      </c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8"/>
      <c r="R226" s="18"/>
      <c r="S226" s="18"/>
      <c r="T226" s="18"/>
      <c r="U226" s="18"/>
      <c r="V226" s="18"/>
      <c r="W226" s="18"/>
    </row>
    <row r="227" spans="1:23" ht="45" customHeight="1">
      <c r="A227" s="21">
        <v>223</v>
      </c>
      <c r="B227" s="22">
        <v>42905</v>
      </c>
      <c r="C227" s="21" t="s">
        <v>9</v>
      </c>
      <c r="D227" s="21" t="s">
        <v>1904</v>
      </c>
      <c r="E227" s="21" t="s">
        <v>1905</v>
      </c>
      <c r="F227" s="21" t="s">
        <v>1906</v>
      </c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8"/>
      <c r="R227" s="18"/>
      <c r="S227" s="18"/>
      <c r="T227" s="18"/>
      <c r="U227" s="18"/>
      <c r="V227" s="18"/>
      <c r="W227" s="18"/>
    </row>
    <row r="228" spans="1:23" ht="30" customHeight="1">
      <c r="A228" s="21">
        <v>224</v>
      </c>
      <c r="B228" s="22">
        <v>42902</v>
      </c>
      <c r="C228" s="21" t="s">
        <v>9</v>
      </c>
      <c r="D228" s="21" t="s">
        <v>1907</v>
      </c>
      <c r="E228" s="21" t="s">
        <v>1908</v>
      </c>
      <c r="F228" s="21" t="s">
        <v>1909</v>
      </c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8"/>
      <c r="R228" s="18"/>
      <c r="S228" s="18"/>
      <c r="T228" s="18"/>
      <c r="U228" s="18"/>
      <c r="V228" s="18"/>
      <c r="W228" s="18"/>
    </row>
    <row r="229" spans="1:23" ht="45" customHeight="1">
      <c r="A229" s="21">
        <v>225</v>
      </c>
      <c r="B229" s="22">
        <v>42901</v>
      </c>
      <c r="C229" s="21" t="s">
        <v>9</v>
      </c>
      <c r="D229" s="21" t="s">
        <v>1910</v>
      </c>
      <c r="E229" s="21" t="s">
        <v>1911</v>
      </c>
      <c r="F229" s="21" t="s">
        <v>1912</v>
      </c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8"/>
      <c r="R229" s="18"/>
      <c r="S229" s="18"/>
      <c r="T229" s="18"/>
      <c r="U229" s="18"/>
      <c r="V229" s="18"/>
      <c r="W229" s="18"/>
    </row>
    <row r="230" spans="1:23" ht="30" customHeight="1">
      <c r="A230" s="21">
        <v>226</v>
      </c>
      <c r="B230" s="22">
        <v>42902</v>
      </c>
      <c r="C230" s="21" t="s">
        <v>9</v>
      </c>
      <c r="D230" s="21" t="s">
        <v>1913</v>
      </c>
      <c r="E230" s="21" t="s">
        <v>1914</v>
      </c>
      <c r="F230" s="21" t="s">
        <v>1915</v>
      </c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8"/>
      <c r="R230" s="18"/>
      <c r="S230" s="18"/>
      <c r="T230" s="18"/>
      <c r="U230" s="18"/>
      <c r="V230" s="18"/>
      <c r="W230" s="18"/>
    </row>
    <row r="231" spans="1:23" ht="45" customHeight="1">
      <c r="A231" s="21">
        <v>227</v>
      </c>
      <c r="B231" s="22">
        <v>42906</v>
      </c>
      <c r="C231" s="21" t="s">
        <v>9</v>
      </c>
      <c r="D231" s="21" t="s">
        <v>1916</v>
      </c>
      <c r="E231" s="21" t="s">
        <v>55</v>
      </c>
      <c r="F231" s="21" t="s">
        <v>1917</v>
      </c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8"/>
      <c r="R231" s="18"/>
      <c r="S231" s="18"/>
      <c r="T231" s="18"/>
      <c r="U231" s="18"/>
      <c r="V231" s="18"/>
      <c r="W231" s="18"/>
    </row>
    <row r="232" spans="1:23" ht="30" customHeight="1">
      <c r="A232" s="21">
        <v>228</v>
      </c>
      <c r="B232" s="22">
        <v>42907</v>
      </c>
      <c r="C232" s="21" t="s">
        <v>9</v>
      </c>
      <c r="D232" s="21" t="s">
        <v>1918</v>
      </c>
      <c r="E232" s="21" t="s">
        <v>1919</v>
      </c>
      <c r="F232" s="21" t="s">
        <v>1920</v>
      </c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8"/>
      <c r="R232" s="18"/>
      <c r="S232" s="18"/>
      <c r="T232" s="18"/>
      <c r="U232" s="18"/>
      <c r="V232" s="18"/>
      <c r="W232" s="18"/>
    </row>
    <row r="233" spans="1:23" ht="30" customHeight="1">
      <c r="A233" s="21">
        <v>229</v>
      </c>
      <c r="B233" s="22">
        <v>42907</v>
      </c>
      <c r="C233" s="21" t="s">
        <v>1921</v>
      </c>
      <c r="D233" s="21" t="s">
        <v>1922</v>
      </c>
      <c r="E233" s="21" t="s">
        <v>1923</v>
      </c>
      <c r="F233" s="21" t="s">
        <v>1924</v>
      </c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8"/>
      <c r="R233" s="18"/>
      <c r="S233" s="18"/>
      <c r="T233" s="18"/>
      <c r="U233" s="18"/>
      <c r="V233" s="18"/>
      <c r="W233" s="18"/>
    </row>
    <row r="234" spans="1:23" ht="30" customHeight="1">
      <c r="A234" s="21">
        <v>230</v>
      </c>
      <c r="B234" s="22">
        <v>42908</v>
      </c>
      <c r="C234" s="21" t="s">
        <v>9</v>
      </c>
      <c r="D234" s="21" t="s">
        <v>1925</v>
      </c>
      <c r="E234" s="21" t="s">
        <v>1926</v>
      </c>
      <c r="F234" s="21" t="s">
        <v>1927</v>
      </c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8"/>
      <c r="R234" s="18"/>
      <c r="S234" s="18"/>
      <c r="T234" s="18"/>
      <c r="U234" s="18"/>
      <c r="V234" s="18"/>
      <c r="W234" s="18"/>
    </row>
    <row r="235" spans="1:23" ht="60" customHeight="1">
      <c r="A235" s="21">
        <v>231</v>
      </c>
      <c r="B235" s="22">
        <v>42908</v>
      </c>
      <c r="C235" s="21" t="s">
        <v>1928</v>
      </c>
      <c r="D235" s="21" t="s">
        <v>1929</v>
      </c>
      <c r="E235" s="21" t="s">
        <v>1930</v>
      </c>
      <c r="F235" s="21" t="s">
        <v>1931</v>
      </c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8"/>
      <c r="R235" s="18"/>
      <c r="S235" s="18"/>
      <c r="T235" s="18"/>
      <c r="U235" s="18"/>
      <c r="V235" s="18"/>
      <c r="W235" s="18"/>
    </row>
    <row r="236" spans="1:23" ht="30" customHeight="1">
      <c r="A236" s="21">
        <v>232</v>
      </c>
      <c r="B236" s="22">
        <v>42899</v>
      </c>
      <c r="C236" s="21" t="s">
        <v>1932</v>
      </c>
      <c r="D236" s="21" t="s">
        <v>1933</v>
      </c>
      <c r="E236" s="21" t="s">
        <v>1934</v>
      </c>
      <c r="F236" s="21" t="s">
        <v>106</v>
      </c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8"/>
      <c r="R236" s="18"/>
      <c r="S236" s="18"/>
      <c r="T236" s="18"/>
      <c r="U236" s="18"/>
      <c r="V236" s="18"/>
      <c r="W236" s="18"/>
    </row>
    <row r="237" spans="1:23" ht="30" customHeight="1">
      <c r="A237" s="21">
        <v>233</v>
      </c>
      <c r="B237" s="21" t="s">
        <v>1935</v>
      </c>
      <c r="C237" s="21" t="s">
        <v>1936</v>
      </c>
      <c r="D237" s="21" t="s">
        <v>1937</v>
      </c>
      <c r="E237" s="21" t="s">
        <v>1938</v>
      </c>
      <c r="F237" s="21" t="s">
        <v>1939</v>
      </c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8"/>
      <c r="R237" s="18"/>
      <c r="S237" s="18"/>
      <c r="T237" s="18"/>
      <c r="U237" s="18"/>
      <c r="V237" s="18"/>
      <c r="W237" s="18"/>
    </row>
    <row r="238" spans="1:23" ht="75" customHeight="1">
      <c r="A238" s="21">
        <v>234</v>
      </c>
      <c r="B238" s="22">
        <v>42915</v>
      </c>
      <c r="C238" s="21" t="s">
        <v>1940</v>
      </c>
      <c r="D238" s="21" t="s">
        <v>1941</v>
      </c>
      <c r="E238" s="21" t="s">
        <v>1942</v>
      </c>
      <c r="F238" s="21" t="s">
        <v>1943</v>
      </c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8"/>
      <c r="R238" s="18"/>
      <c r="S238" s="18"/>
      <c r="T238" s="18"/>
      <c r="U238" s="18"/>
      <c r="V238" s="18"/>
      <c r="W238" s="18"/>
    </row>
    <row r="239" spans="1:23" ht="30" customHeight="1">
      <c r="A239" s="21">
        <v>235</v>
      </c>
      <c r="B239" s="22">
        <v>42915</v>
      </c>
      <c r="C239" s="21" t="s">
        <v>9</v>
      </c>
      <c r="D239" s="21" t="s">
        <v>1944</v>
      </c>
      <c r="E239" s="21" t="s">
        <v>1945</v>
      </c>
      <c r="F239" s="21" t="s">
        <v>1946</v>
      </c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8"/>
      <c r="R239" s="18"/>
      <c r="S239" s="18"/>
      <c r="T239" s="18"/>
      <c r="U239" s="18"/>
      <c r="V239" s="18"/>
      <c r="W239" s="18"/>
    </row>
    <row r="240" spans="1:23" ht="30" customHeight="1">
      <c r="A240" s="21">
        <v>236</v>
      </c>
      <c r="B240" s="22">
        <v>42916</v>
      </c>
      <c r="C240" s="21" t="s">
        <v>9</v>
      </c>
      <c r="D240" s="21" t="s">
        <v>1947</v>
      </c>
      <c r="E240" s="21" t="s">
        <v>1948</v>
      </c>
      <c r="F240" s="21" t="s">
        <v>1949</v>
      </c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8"/>
      <c r="R240" s="18"/>
      <c r="S240" s="18"/>
      <c r="T240" s="18"/>
      <c r="U240" s="18"/>
      <c r="V240" s="18"/>
      <c r="W240" s="18"/>
    </row>
    <row r="241" spans="1:23" ht="30" customHeight="1">
      <c r="A241" s="21">
        <v>237</v>
      </c>
      <c r="B241" s="22">
        <v>42916</v>
      </c>
      <c r="C241" s="21" t="s">
        <v>1515</v>
      </c>
      <c r="D241" s="21" t="s">
        <v>1950</v>
      </c>
      <c r="E241" s="21" t="s">
        <v>1951</v>
      </c>
      <c r="F241" s="21" t="s">
        <v>1952</v>
      </c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8"/>
      <c r="R241" s="18"/>
      <c r="S241" s="18"/>
      <c r="T241" s="18"/>
      <c r="U241" s="18"/>
      <c r="V241" s="18"/>
      <c r="W241" s="18"/>
    </row>
    <row r="242" spans="1:23" ht="60" customHeight="1">
      <c r="A242" s="21">
        <v>238</v>
      </c>
      <c r="B242" s="22">
        <v>42919</v>
      </c>
      <c r="C242" s="21" t="s">
        <v>28</v>
      </c>
      <c r="D242" s="21" t="s">
        <v>1953</v>
      </c>
      <c r="E242" s="21" t="s">
        <v>1954</v>
      </c>
      <c r="F242" s="21" t="s">
        <v>1955</v>
      </c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8"/>
      <c r="R242" s="18"/>
      <c r="S242" s="18"/>
      <c r="T242" s="18"/>
      <c r="U242" s="18"/>
      <c r="V242" s="18"/>
      <c r="W242" s="18"/>
    </row>
    <row r="243" spans="1:23" ht="30" customHeight="1">
      <c r="A243" s="21">
        <v>239</v>
      </c>
      <c r="B243" s="22">
        <v>42919</v>
      </c>
      <c r="C243" s="21" t="s">
        <v>161</v>
      </c>
      <c r="D243" s="21" t="s">
        <v>1956</v>
      </c>
      <c r="E243" s="21" t="s">
        <v>1957</v>
      </c>
      <c r="F243" s="21" t="s">
        <v>1751</v>
      </c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8"/>
      <c r="R243" s="18"/>
      <c r="S243" s="18"/>
      <c r="T243" s="18"/>
      <c r="U243" s="18"/>
      <c r="V243" s="18"/>
      <c r="W243" s="18"/>
    </row>
    <row r="244" spans="1:23" ht="60" customHeight="1">
      <c r="A244" s="21">
        <v>240</v>
      </c>
      <c r="B244" s="22">
        <v>42919</v>
      </c>
      <c r="C244" s="21" t="s">
        <v>9</v>
      </c>
      <c r="D244" s="21" t="s">
        <v>1958</v>
      </c>
      <c r="E244" s="21" t="s">
        <v>1959</v>
      </c>
      <c r="F244" s="21" t="s">
        <v>1960</v>
      </c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8"/>
      <c r="R244" s="18"/>
      <c r="S244" s="18"/>
      <c r="T244" s="18"/>
      <c r="U244" s="18"/>
      <c r="V244" s="18"/>
      <c r="W244" s="18"/>
    </row>
    <row r="245" spans="1:23" ht="45" customHeight="1">
      <c r="A245" s="21">
        <v>241</v>
      </c>
      <c r="B245" s="22">
        <v>42919</v>
      </c>
      <c r="C245" s="21" t="s">
        <v>62</v>
      </c>
      <c r="D245" s="21" t="s">
        <v>1961</v>
      </c>
      <c r="E245" s="21" t="s">
        <v>1962</v>
      </c>
      <c r="F245" s="21" t="s">
        <v>1963</v>
      </c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8"/>
      <c r="R245" s="18"/>
      <c r="S245" s="18"/>
      <c r="T245" s="18"/>
      <c r="U245" s="18"/>
      <c r="V245" s="18"/>
      <c r="W245" s="18"/>
    </row>
    <row r="246" spans="1:23" ht="45" customHeight="1">
      <c r="A246" s="21">
        <v>242</v>
      </c>
      <c r="B246" s="22">
        <v>42919</v>
      </c>
      <c r="C246" s="21" t="s">
        <v>309</v>
      </c>
      <c r="D246" s="21" t="s">
        <v>1964</v>
      </c>
      <c r="E246" s="21" t="s">
        <v>1965</v>
      </c>
      <c r="F246" s="21" t="s">
        <v>1966</v>
      </c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8"/>
      <c r="R246" s="18"/>
      <c r="S246" s="18"/>
      <c r="T246" s="18"/>
      <c r="U246" s="18"/>
      <c r="V246" s="18"/>
      <c r="W246" s="18"/>
    </row>
    <row r="247" spans="1:23" ht="30" customHeight="1">
      <c r="A247" s="21">
        <v>243</v>
      </c>
      <c r="B247" s="22">
        <v>42919</v>
      </c>
      <c r="C247" s="21" t="s">
        <v>62</v>
      </c>
      <c r="D247" s="21" t="s">
        <v>1967</v>
      </c>
      <c r="E247" s="21" t="s">
        <v>1968</v>
      </c>
      <c r="F247" s="21" t="s">
        <v>1969</v>
      </c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8"/>
      <c r="R247" s="18"/>
      <c r="S247" s="18"/>
      <c r="T247" s="18"/>
      <c r="U247" s="18"/>
      <c r="V247" s="18"/>
      <c r="W247" s="18"/>
    </row>
    <row r="248" spans="1:23" ht="45" customHeight="1">
      <c r="A248" s="21">
        <v>244</v>
      </c>
      <c r="B248" s="22">
        <v>42919</v>
      </c>
      <c r="C248" s="21" t="s">
        <v>62</v>
      </c>
      <c r="D248" s="21" t="s">
        <v>1970</v>
      </c>
      <c r="E248" s="21" t="s">
        <v>1971</v>
      </c>
      <c r="F248" s="21" t="s">
        <v>1972</v>
      </c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8"/>
      <c r="R248" s="18"/>
      <c r="S248" s="18"/>
      <c r="T248" s="18"/>
      <c r="U248" s="18"/>
      <c r="V248" s="18"/>
      <c r="W248" s="18"/>
    </row>
    <row r="249" spans="1:23" ht="45" customHeight="1">
      <c r="A249" s="21">
        <v>245</v>
      </c>
      <c r="B249" s="22">
        <v>42919</v>
      </c>
      <c r="C249" s="21" t="s">
        <v>1973</v>
      </c>
      <c r="D249" s="21" t="s">
        <v>1974</v>
      </c>
      <c r="E249" s="21" t="s">
        <v>1975</v>
      </c>
      <c r="F249" s="21" t="s">
        <v>1976</v>
      </c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8"/>
      <c r="R249" s="18"/>
      <c r="S249" s="18"/>
      <c r="T249" s="18"/>
      <c r="U249" s="18"/>
      <c r="V249" s="18"/>
      <c r="W249" s="18"/>
    </row>
    <row r="250" spans="1:23" ht="45" customHeight="1">
      <c r="A250" s="26">
        <v>246</v>
      </c>
      <c r="B250" s="27">
        <v>42919</v>
      </c>
      <c r="C250" s="26" t="s">
        <v>9</v>
      </c>
      <c r="D250" s="26" t="s">
        <v>1977</v>
      </c>
      <c r="E250" s="26" t="s">
        <v>1978</v>
      </c>
      <c r="F250" s="26" t="s">
        <v>1979</v>
      </c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8"/>
      <c r="R250" s="18"/>
      <c r="S250" s="18"/>
      <c r="T250" s="18"/>
      <c r="U250" s="18"/>
      <c r="V250" s="18"/>
      <c r="W250" s="18"/>
    </row>
    <row r="251" spans="1:23" ht="30" customHeight="1">
      <c r="A251" s="21">
        <v>247</v>
      </c>
      <c r="B251" s="22">
        <v>42919</v>
      </c>
      <c r="C251" s="21" t="s">
        <v>1980</v>
      </c>
      <c r="D251" s="21" t="s">
        <v>1981</v>
      </c>
      <c r="E251" s="21" t="s">
        <v>1982</v>
      </c>
      <c r="F251" s="21" t="s">
        <v>1873</v>
      </c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8"/>
      <c r="R251" s="18"/>
      <c r="S251" s="18"/>
      <c r="T251" s="18"/>
      <c r="U251" s="18"/>
      <c r="V251" s="18"/>
      <c r="W251" s="18"/>
    </row>
    <row r="252" spans="1:23" ht="60" customHeight="1">
      <c r="A252" s="21">
        <v>248</v>
      </c>
      <c r="B252" s="22">
        <v>42915</v>
      </c>
      <c r="C252" s="21" t="s">
        <v>9</v>
      </c>
      <c r="D252" s="21" t="s">
        <v>1983</v>
      </c>
      <c r="E252" s="21" t="s">
        <v>1984</v>
      </c>
      <c r="F252" s="21" t="s">
        <v>1985</v>
      </c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8"/>
      <c r="R252" s="18"/>
      <c r="S252" s="18"/>
      <c r="T252" s="18"/>
      <c r="U252" s="18"/>
      <c r="V252" s="18"/>
      <c r="W252" s="18"/>
    </row>
    <row r="253" spans="1:23" ht="30" customHeight="1">
      <c r="A253" s="21">
        <v>249</v>
      </c>
      <c r="B253" s="22">
        <v>42921</v>
      </c>
      <c r="C253" s="21" t="s">
        <v>161</v>
      </c>
      <c r="D253" s="21" t="s">
        <v>1986</v>
      </c>
      <c r="E253" s="21" t="s">
        <v>1987</v>
      </c>
      <c r="F253" s="21" t="s">
        <v>1988</v>
      </c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8"/>
      <c r="R253" s="18"/>
      <c r="S253" s="18"/>
      <c r="T253" s="18"/>
      <c r="U253" s="18"/>
      <c r="V253" s="18"/>
      <c r="W253" s="18"/>
    </row>
    <row r="254" spans="1:23" ht="45" customHeight="1">
      <c r="A254" s="21">
        <v>250</v>
      </c>
      <c r="B254" s="22">
        <v>42922</v>
      </c>
      <c r="C254" s="21" t="s">
        <v>9</v>
      </c>
      <c r="D254" s="21" t="s">
        <v>1989</v>
      </c>
      <c r="E254" s="21" t="s">
        <v>1990</v>
      </c>
      <c r="F254" s="21" t="s">
        <v>1991</v>
      </c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8"/>
      <c r="R254" s="18"/>
      <c r="S254" s="18"/>
      <c r="T254" s="18"/>
      <c r="U254" s="18"/>
      <c r="V254" s="18"/>
      <c r="W254" s="18"/>
    </row>
    <row r="255" spans="1:23" ht="90" customHeight="1">
      <c r="A255" s="21">
        <v>251</v>
      </c>
      <c r="B255" s="22">
        <v>42922</v>
      </c>
      <c r="C255" s="21" t="s">
        <v>485</v>
      </c>
      <c r="D255" s="21" t="s">
        <v>1992</v>
      </c>
      <c r="E255" s="21" t="s">
        <v>1993</v>
      </c>
      <c r="F255" s="21" t="s">
        <v>1994</v>
      </c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8"/>
      <c r="R255" s="18"/>
      <c r="S255" s="18"/>
      <c r="T255" s="18"/>
      <c r="U255" s="18"/>
      <c r="V255" s="18"/>
      <c r="W255" s="18"/>
    </row>
    <row r="256" spans="1:23" ht="45" customHeight="1">
      <c r="A256" s="21">
        <v>252</v>
      </c>
      <c r="B256" s="22">
        <v>42923</v>
      </c>
      <c r="C256" s="21" t="s">
        <v>9</v>
      </c>
      <c r="D256" s="21" t="s">
        <v>1995</v>
      </c>
      <c r="E256" s="21" t="s">
        <v>1996</v>
      </c>
      <c r="F256" s="21" t="s">
        <v>1997</v>
      </c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8"/>
      <c r="R256" s="18"/>
      <c r="S256" s="18"/>
      <c r="T256" s="18"/>
      <c r="U256" s="18"/>
      <c r="V256" s="18"/>
      <c r="W256" s="18"/>
    </row>
    <row r="257" spans="1:23" ht="30" customHeight="1">
      <c r="A257" s="21">
        <v>253</v>
      </c>
      <c r="B257" s="22">
        <v>42923</v>
      </c>
      <c r="C257" s="21" t="s">
        <v>161</v>
      </c>
      <c r="D257" s="21" t="s">
        <v>1998</v>
      </c>
      <c r="E257" s="21" t="s">
        <v>1999</v>
      </c>
      <c r="F257" s="21" t="s">
        <v>2000</v>
      </c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8"/>
      <c r="R257" s="18"/>
      <c r="S257" s="18"/>
      <c r="T257" s="18"/>
      <c r="U257" s="18"/>
      <c r="V257" s="18"/>
      <c r="W257" s="18"/>
    </row>
    <row r="258" spans="1:23" ht="30" customHeight="1">
      <c r="A258" s="21">
        <v>254</v>
      </c>
      <c r="B258" s="22">
        <v>42923</v>
      </c>
      <c r="C258" s="21" t="s">
        <v>1889</v>
      </c>
      <c r="D258" s="21" t="s">
        <v>2001</v>
      </c>
      <c r="E258" s="21" t="s">
        <v>2002</v>
      </c>
      <c r="F258" s="21" t="s">
        <v>1927</v>
      </c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8"/>
      <c r="R258" s="18"/>
      <c r="S258" s="18"/>
      <c r="T258" s="18"/>
      <c r="U258" s="18"/>
      <c r="V258" s="18"/>
      <c r="W258" s="18"/>
    </row>
    <row r="259" spans="1:23" ht="60" customHeight="1">
      <c r="A259" s="21">
        <v>255</v>
      </c>
      <c r="B259" s="22">
        <v>42926</v>
      </c>
      <c r="C259" s="21" t="s">
        <v>9</v>
      </c>
      <c r="D259" s="21" t="s">
        <v>2003</v>
      </c>
      <c r="E259" s="21" t="s">
        <v>2004</v>
      </c>
      <c r="F259" s="21" t="s">
        <v>2005</v>
      </c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8"/>
      <c r="R259" s="18"/>
      <c r="S259" s="18"/>
      <c r="T259" s="18"/>
      <c r="U259" s="18"/>
      <c r="V259" s="18"/>
      <c r="W259" s="18"/>
    </row>
    <row r="260" spans="1:23" ht="45" customHeight="1">
      <c r="A260" s="21">
        <v>256</v>
      </c>
      <c r="B260" s="22">
        <v>42926</v>
      </c>
      <c r="C260" s="21" t="s">
        <v>161</v>
      </c>
      <c r="D260" s="21" t="s">
        <v>2006</v>
      </c>
      <c r="E260" s="21" t="s">
        <v>2007</v>
      </c>
      <c r="F260" s="21" t="s">
        <v>2008</v>
      </c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8"/>
      <c r="R260" s="18"/>
      <c r="S260" s="18"/>
      <c r="T260" s="18"/>
      <c r="U260" s="18"/>
      <c r="V260" s="18"/>
      <c r="W260" s="18"/>
    </row>
    <row r="261" spans="1:23" ht="30" customHeight="1">
      <c r="A261" s="21">
        <v>257</v>
      </c>
      <c r="B261" s="22">
        <v>42926</v>
      </c>
      <c r="C261" s="21" t="s">
        <v>2009</v>
      </c>
      <c r="D261" s="21" t="s">
        <v>2010</v>
      </c>
      <c r="E261" s="21" t="s">
        <v>2011</v>
      </c>
      <c r="F261" s="21" t="s">
        <v>2012</v>
      </c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8"/>
      <c r="R261" s="18"/>
      <c r="S261" s="18"/>
      <c r="T261" s="18"/>
      <c r="U261" s="18"/>
      <c r="V261" s="18"/>
      <c r="W261" s="18"/>
    </row>
    <row r="262" spans="1:23" ht="30" customHeight="1">
      <c r="A262" s="21">
        <v>258</v>
      </c>
      <c r="B262" s="22">
        <v>42926</v>
      </c>
      <c r="C262" s="21" t="s">
        <v>2013</v>
      </c>
      <c r="D262" s="21" t="s">
        <v>2014</v>
      </c>
      <c r="E262" s="21" t="s">
        <v>2015</v>
      </c>
      <c r="F262" s="21" t="s">
        <v>2016</v>
      </c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8"/>
      <c r="R262" s="18"/>
      <c r="S262" s="18"/>
      <c r="T262" s="18"/>
      <c r="U262" s="18"/>
      <c r="V262" s="18"/>
      <c r="W262" s="18"/>
    </row>
    <row r="263" spans="1:23" ht="60" customHeight="1">
      <c r="A263" s="21">
        <v>259</v>
      </c>
      <c r="B263" s="22">
        <v>42926</v>
      </c>
      <c r="C263" s="21" t="s">
        <v>2017</v>
      </c>
      <c r="D263" s="21" t="s">
        <v>2018</v>
      </c>
      <c r="E263" s="21" t="s">
        <v>2019</v>
      </c>
      <c r="F263" s="21" t="s">
        <v>2020</v>
      </c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8"/>
      <c r="R263" s="18"/>
      <c r="S263" s="18"/>
      <c r="T263" s="18"/>
      <c r="U263" s="18"/>
      <c r="V263" s="18"/>
      <c r="W263" s="18"/>
    </row>
    <row r="264" spans="1:23" ht="30" customHeight="1">
      <c r="A264" s="21">
        <v>260</v>
      </c>
      <c r="B264" s="22">
        <v>42926</v>
      </c>
      <c r="C264" s="21" t="s">
        <v>9</v>
      </c>
      <c r="D264" s="21" t="s">
        <v>2021</v>
      </c>
      <c r="E264" s="21" t="s">
        <v>2022</v>
      </c>
      <c r="F264" s="21" t="s">
        <v>2023</v>
      </c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8"/>
      <c r="R264" s="18"/>
      <c r="S264" s="18"/>
      <c r="T264" s="18"/>
      <c r="U264" s="18"/>
      <c r="V264" s="18"/>
      <c r="W264" s="18"/>
    </row>
    <row r="265" spans="1:23" ht="30" customHeight="1">
      <c r="A265" s="21">
        <v>261</v>
      </c>
      <c r="B265" s="22">
        <v>42927</v>
      </c>
      <c r="C265" s="21" t="s">
        <v>28</v>
      </c>
      <c r="D265" s="21" t="s">
        <v>2024</v>
      </c>
      <c r="E265" s="21" t="s">
        <v>2025</v>
      </c>
      <c r="F265" s="21" t="s">
        <v>2026</v>
      </c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8"/>
      <c r="R265" s="18"/>
      <c r="S265" s="18"/>
      <c r="T265" s="18"/>
      <c r="U265" s="18"/>
      <c r="V265" s="18"/>
      <c r="W265" s="18"/>
    </row>
    <row r="266" spans="1:23" ht="75" customHeight="1">
      <c r="A266" s="21">
        <v>262</v>
      </c>
      <c r="B266" s="22">
        <v>42928</v>
      </c>
      <c r="C266" s="21" t="s">
        <v>2027</v>
      </c>
      <c r="D266" s="21" t="s">
        <v>2028</v>
      </c>
      <c r="E266" s="21" t="s">
        <v>2029</v>
      </c>
      <c r="F266" s="21" t="s">
        <v>2030</v>
      </c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8"/>
      <c r="R266" s="18"/>
      <c r="S266" s="18"/>
      <c r="T266" s="18"/>
      <c r="U266" s="18"/>
      <c r="V266" s="18"/>
      <c r="W266" s="18"/>
    </row>
    <row r="267" spans="1:23" ht="30" customHeight="1">
      <c r="A267" s="21">
        <v>263</v>
      </c>
      <c r="B267" s="22">
        <v>42927</v>
      </c>
      <c r="C267" s="21" t="s">
        <v>161</v>
      </c>
      <c r="D267" s="21" t="s">
        <v>2031</v>
      </c>
      <c r="E267" s="21" t="s">
        <v>2032</v>
      </c>
      <c r="F267" s="21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8"/>
      <c r="R267" s="18"/>
      <c r="S267" s="18"/>
      <c r="T267" s="18"/>
      <c r="U267" s="18"/>
      <c r="V267" s="18"/>
      <c r="W267" s="18"/>
    </row>
    <row r="268" spans="1:23" ht="30" customHeight="1">
      <c r="A268" s="21">
        <v>264</v>
      </c>
      <c r="B268" s="22">
        <v>42927</v>
      </c>
      <c r="C268" s="21" t="s">
        <v>2033</v>
      </c>
      <c r="D268" s="21" t="s">
        <v>2034</v>
      </c>
      <c r="E268" s="21" t="s">
        <v>2035</v>
      </c>
      <c r="F268" s="21" t="s">
        <v>535</v>
      </c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8"/>
      <c r="R268" s="18"/>
      <c r="S268" s="18"/>
      <c r="T268" s="18"/>
      <c r="U268" s="18"/>
      <c r="V268" s="18"/>
      <c r="W268" s="18"/>
    </row>
    <row r="269" spans="1:23" ht="45" customHeight="1">
      <c r="A269" s="21">
        <v>265</v>
      </c>
      <c r="B269" s="22">
        <v>42929</v>
      </c>
      <c r="C269" s="21" t="s">
        <v>9</v>
      </c>
      <c r="D269" s="21" t="s">
        <v>2036</v>
      </c>
      <c r="E269" s="21" t="s">
        <v>2037</v>
      </c>
      <c r="F269" s="21" t="s">
        <v>2038</v>
      </c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8"/>
      <c r="R269" s="18"/>
      <c r="S269" s="18"/>
      <c r="T269" s="18"/>
      <c r="U269" s="18"/>
      <c r="V269" s="18"/>
      <c r="W269" s="18"/>
    </row>
    <row r="270" spans="1:23" ht="30" customHeight="1">
      <c r="A270" s="21">
        <v>266</v>
      </c>
      <c r="B270" s="22">
        <v>42929</v>
      </c>
      <c r="C270" s="21" t="s">
        <v>161</v>
      </c>
      <c r="D270" s="21" t="s">
        <v>2039</v>
      </c>
      <c r="E270" s="21" t="s">
        <v>2040</v>
      </c>
      <c r="F270" s="21" t="s">
        <v>2041</v>
      </c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8"/>
      <c r="R270" s="18"/>
      <c r="S270" s="18"/>
      <c r="T270" s="18"/>
      <c r="U270" s="18"/>
      <c r="V270" s="18"/>
      <c r="W270" s="18"/>
    </row>
    <row r="271" spans="1:23" ht="30" customHeight="1">
      <c r="A271" s="21">
        <v>267</v>
      </c>
      <c r="B271" s="22">
        <v>42930</v>
      </c>
      <c r="C271" s="21" t="s">
        <v>161</v>
      </c>
      <c r="D271" s="21" t="s">
        <v>2042</v>
      </c>
      <c r="E271" s="21" t="s">
        <v>2043</v>
      </c>
      <c r="F271" s="21" t="s">
        <v>330</v>
      </c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8"/>
      <c r="R271" s="18"/>
      <c r="S271" s="18"/>
      <c r="T271" s="18"/>
      <c r="U271" s="18"/>
      <c r="V271" s="18"/>
      <c r="W271" s="18"/>
    </row>
    <row r="272" spans="1:23" ht="60" customHeight="1">
      <c r="A272" s="21">
        <v>268</v>
      </c>
      <c r="B272" s="22">
        <v>42871</v>
      </c>
      <c r="C272" s="21" t="s">
        <v>1599</v>
      </c>
      <c r="D272" s="21" t="s">
        <v>2044</v>
      </c>
      <c r="E272" s="21" t="s">
        <v>2045</v>
      </c>
      <c r="F272" s="21" t="s">
        <v>2046</v>
      </c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8"/>
      <c r="R272" s="18"/>
      <c r="S272" s="18"/>
      <c r="T272" s="18"/>
      <c r="U272" s="18"/>
      <c r="V272" s="18"/>
      <c r="W272" s="18"/>
    </row>
    <row r="273" spans="1:23" ht="45" customHeight="1">
      <c r="A273" s="21">
        <v>269</v>
      </c>
      <c r="B273" s="22">
        <v>42933</v>
      </c>
      <c r="C273" s="21" t="s">
        <v>161</v>
      </c>
      <c r="D273" s="21" t="s">
        <v>2047</v>
      </c>
      <c r="E273" s="21" t="s">
        <v>2048</v>
      </c>
      <c r="F273" s="21" t="s">
        <v>2049</v>
      </c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8"/>
      <c r="R273" s="18"/>
      <c r="S273" s="18"/>
      <c r="T273" s="18"/>
      <c r="U273" s="18"/>
      <c r="V273" s="18"/>
      <c r="W273" s="18"/>
    </row>
    <row r="274" spans="1:23" ht="45" customHeight="1">
      <c r="A274" s="21">
        <v>270</v>
      </c>
      <c r="B274" s="22">
        <v>42935</v>
      </c>
      <c r="C274" s="21" t="s">
        <v>2050</v>
      </c>
      <c r="D274" s="21" t="s">
        <v>2051</v>
      </c>
      <c r="E274" s="21" t="s">
        <v>2052</v>
      </c>
      <c r="F274" s="21" t="s">
        <v>2053</v>
      </c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8"/>
      <c r="R274" s="18"/>
      <c r="S274" s="18"/>
      <c r="T274" s="18"/>
      <c r="U274" s="18"/>
      <c r="V274" s="18"/>
      <c r="W274" s="18"/>
    </row>
    <row r="275" spans="1:23" ht="60" customHeight="1">
      <c r="A275" s="21">
        <v>271</v>
      </c>
      <c r="B275" s="22">
        <v>42935</v>
      </c>
      <c r="C275" s="21" t="s">
        <v>9</v>
      </c>
      <c r="D275" s="21" t="s">
        <v>2054</v>
      </c>
      <c r="E275" s="21" t="s">
        <v>2055</v>
      </c>
      <c r="F275" s="21" t="s">
        <v>2056</v>
      </c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8"/>
      <c r="R275" s="18"/>
      <c r="S275" s="18"/>
      <c r="T275" s="18"/>
      <c r="U275" s="18"/>
      <c r="V275" s="18"/>
      <c r="W275" s="18"/>
    </row>
    <row r="276" spans="1:23" ht="45" customHeight="1">
      <c r="A276" s="21">
        <v>272</v>
      </c>
      <c r="B276" s="22">
        <v>42935</v>
      </c>
      <c r="C276" s="21" t="s">
        <v>28</v>
      </c>
      <c r="D276" s="21" t="s">
        <v>2057</v>
      </c>
      <c r="E276" s="21" t="s">
        <v>2058</v>
      </c>
      <c r="F276" s="21" t="s">
        <v>2059</v>
      </c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8"/>
      <c r="R276" s="18"/>
      <c r="S276" s="18"/>
      <c r="T276" s="18"/>
      <c r="U276" s="18"/>
      <c r="V276" s="18"/>
      <c r="W276" s="18"/>
    </row>
    <row r="277" spans="1:23" ht="30" customHeight="1">
      <c r="A277" s="21">
        <v>273</v>
      </c>
      <c r="B277" s="22">
        <v>42935</v>
      </c>
      <c r="C277" s="21" t="s">
        <v>1236</v>
      </c>
      <c r="D277" s="21" t="s">
        <v>2060</v>
      </c>
      <c r="E277" s="21" t="s">
        <v>2061</v>
      </c>
      <c r="F277" s="21" t="s">
        <v>2062</v>
      </c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8"/>
      <c r="R277" s="18"/>
      <c r="S277" s="18"/>
      <c r="T277" s="18"/>
      <c r="U277" s="18"/>
      <c r="V277" s="18"/>
      <c r="W277" s="18"/>
    </row>
    <row r="278" spans="1:23" ht="30" customHeight="1">
      <c r="A278" s="21">
        <v>274</v>
      </c>
      <c r="B278" s="22">
        <v>42936</v>
      </c>
      <c r="C278" s="21" t="s">
        <v>9</v>
      </c>
      <c r="D278" s="21" t="s">
        <v>2063</v>
      </c>
      <c r="E278" s="21" t="s">
        <v>2064</v>
      </c>
      <c r="F278" s="21" t="s">
        <v>2065</v>
      </c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8"/>
      <c r="R278" s="18"/>
      <c r="S278" s="18"/>
      <c r="T278" s="18"/>
      <c r="U278" s="18"/>
      <c r="V278" s="18"/>
      <c r="W278" s="18"/>
    </row>
    <row r="279" spans="1:23" ht="30" customHeight="1">
      <c r="A279" s="21">
        <v>275</v>
      </c>
      <c r="B279" s="22">
        <v>42936</v>
      </c>
      <c r="C279" s="21" t="s">
        <v>9</v>
      </c>
      <c r="D279" s="21" t="s">
        <v>2066</v>
      </c>
      <c r="E279" s="21" t="s">
        <v>2067</v>
      </c>
      <c r="F279" s="21" t="s">
        <v>1100</v>
      </c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8"/>
      <c r="R279" s="18"/>
      <c r="S279" s="18"/>
      <c r="T279" s="18"/>
      <c r="U279" s="18"/>
      <c r="V279" s="18"/>
      <c r="W279" s="18"/>
    </row>
    <row r="280" spans="1:23" ht="30" customHeight="1">
      <c r="A280" s="21">
        <v>276</v>
      </c>
      <c r="B280" s="22">
        <v>42936</v>
      </c>
      <c r="C280" s="21" t="s">
        <v>161</v>
      </c>
      <c r="D280" s="21" t="s">
        <v>2068</v>
      </c>
      <c r="E280" s="21" t="s">
        <v>2069</v>
      </c>
      <c r="F280" s="21" t="s">
        <v>2070</v>
      </c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8"/>
      <c r="R280" s="18"/>
      <c r="S280" s="18"/>
      <c r="T280" s="18"/>
      <c r="U280" s="18"/>
      <c r="V280" s="18"/>
      <c r="W280" s="18"/>
    </row>
    <row r="281" spans="1:23" ht="75" customHeight="1">
      <c r="A281" s="21">
        <v>277</v>
      </c>
      <c r="B281" s="22">
        <v>42940</v>
      </c>
      <c r="C281" s="21" t="s">
        <v>28</v>
      </c>
      <c r="D281" s="21" t="s">
        <v>2071</v>
      </c>
      <c r="E281" s="21" t="s">
        <v>2072</v>
      </c>
      <c r="F281" s="21" t="s">
        <v>2073</v>
      </c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8"/>
      <c r="R281" s="18"/>
      <c r="S281" s="18"/>
      <c r="T281" s="18"/>
      <c r="U281" s="18"/>
      <c r="V281" s="18"/>
      <c r="W281" s="18"/>
    </row>
    <row r="282" spans="1:23" ht="30" customHeight="1">
      <c r="A282" s="21">
        <v>278</v>
      </c>
      <c r="B282" s="22">
        <v>42940</v>
      </c>
      <c r="C282" s="21" t="s">
        <v>9</v>
      </c>
      <c r="D282" s="21" t="s">
        <v>2074</v>
      </c>
      <c r="E282" s="21" t="s">
        <v>2075</v>
      </c>
      <c r="F282" s="21" t="s">
        <v>21</v>
      </c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8"/>
      <c r="R282" s="18"/>
      <c r="S282" s="18"/>
      <c r="T282" s="18"/>
      <c r="U282" s="18"/>
      <c r="V282" s="18"/>
      <c r="W282" s="18"/>
    </row>
    <row r="283" spans="1:23" ht="45" customHeight="1">
      <c r="A283" s="21">
        <v>279</v>
      </c>
      <c r="B283" s="22">
        <v>42937</v>
      </c>
      <c r="C283" s="21" t="s">
        <v>2076</v>
      </c>
      <c r="D283" s="21" t="s">
        <v>2077</v>
      </c>
      <c r="E283" s="21" t="s">
        <v>2078</v>
      </c>
      <c r="F283" s="21" t="s">
        <v>2079</v>
      </c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8"/>
      <c r="R283" s="18"/>
      <c r="S283" s="18"/>
      <c r="T283" s="18"/>
      <c r="U283" s="18"/>
      <c r="V283" s="18"/>
      <c r="W283" s="18"/>
    </row>
    <row r="284" spans="1:23" ht="30" customHeight="1">
      <c r="A284" s="21">
        <v>280</v>
      </c>
      <c r="B284" s="22">
        <v>42940</v>
      </c>
      <c r="C284" s="21" t="s">
        <v>667</v>
      </c>
      <c r="D284" s="21" t="s">
        <v>2080</v>
      </c>
      <c r="E284" s="21" t="s">
        <v>2081</v>
      </c>
      <c r="F284" s="21" t="s">
        <v>2082</v>
      </c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8"/>
      <c r="R284" s="18"/>
      <c r="S284" s="18"/>
      <c r="T284" s="18"/>
      <c r="U284" s="18"/>
      <c r="V284" s="18"/>
      <c r="W284" s="18"/>
    </row>
    <row r="285" spans="1:23" ht="30" customHeight="1">
      <c r="A285" s="21">
        <v>281</v>
      </c>
      <c r="B285" s="22">
        <v>42940</v>
      </c>
      <c r="C285" s="21" t="s">
        <v>9</v>
      </c>
      <c r="D285" s="21" t="s">
        <v>2083</v>
      </c>
      <c r="E285" s="21" t="s">
        <v>2084</v>
      </c>
      <c r="F285" s="21" t="s">
        <v>2085</v>
      </c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8"/>
      <c r="R285" s="18"/>
      <c r="S285" s="18"/>
      <c r="T285" s="18"/>
      <c r="U285" s="18"/>
      <c r="V285" s="18"/>
      <c r="W285" s="18"/>
    </row>
    <row r="286" spans="1:23" ht="45" customHeight="1">
      <c r="A286" s="21">
        <v>282</v>
      </c>
      <c r="B286" s="22">
        <v>42940</v>
      </c>
      <c r="C286" s="21" t="s">
        <v>28</v>
      </c>
      <c r="D286" s="21" t="s">
        <v>2086</v>
      </c>
      <c r="E286" s="21" t="s">
        <v>15</v>
      </c>
      <c r="F286" s="21" t="s">
        <v>2087</v>
      </c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8"/>
      <c r="R286" s="18"/>
      <c r="S286" s="18"/>
      <c r="T286" s="18"/>
      <c r="U286" s="18"/>
      <c r="V286" s="18"/>
      <c r="W286" s="18"/>
    </row>
    <row r="287" spans="1:23" ht="75" customHeight="1">
      <c r="A287" s="21">
        <v>283</v>
      </c>
      <c r="B287" s="22">
        <v>42940</v>
      </c>
      <c r="C287" s="21" t="s">
        <v>2088</v>
      </c>
      <c r="D287" s="21" t="s">
        <v>2089</v>
      </c>
      <c r="E287" s="21" t="s">
        <v>2090</v>
      </c>
      <c r="F287" s="21" t="s">
        <v>2091</v>
      </c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8"/>
      <c r="R287" s="18"/>
      <c r="S287" s="18"/>
      <c r="T287" s="18"/>
      <c r="U287" s="18"/>
      <c r="V287" s="18"/>
      <c r="W287" s="18"/>
    </row>
    <row r="288" spans="1:23" ht="45" customHeight="1">
      <c r="A288" s="21">
        <v>284</v>
      </c>
      <c r="B288" s="22">
        <v>42941</v>
      </c>
      <c r="C288" s="21" t="s">
        <v>9</v>
      </c>
      <c r="D288" s="21" t="s">
        <v>2092</v>
      </c>
      <c r="E288" s="21" t="s">
        <v>2093</v>
      </c>
      <c r="F288" s="21" t="s">
        <v>2094</v>
      </c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8"/>
      <c r="R288" s="18"/>
      <c r="S288" s="18"/>
      <c r="T288" s="18"/>
      <c r="U288" s="18"/>
      <c r="V288" s="18"/>
      <c r="W288" s="18"/>
    </row>
    <row r="289" spans="1:23" ht="45" customHeight="1">
      <c r="A289" s="21">
        <v>285</v>
      </c>
      <c r="B289" s="22">
        <v>42941</v>
      </c>
      <c r="C289" s="21" t="s">
        <v>441</v>
      </c>
      <c r="D289" s="21" t="s">
        <v>2095</v>
      </c>
      <c r="E289" s="21" t="s">
        <v>2096</v>
      </c>
      <c r="F289" s="21" t="s">
        <v>2097</v>
      </c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8"/>
      <c r="R289" s="18"/>
      <c r="S289" s="18"/>
      <c r="T289" s="18"/>
      <c r="U289" s="18"/>
      <c r="V289" s="18"/>
      <c r="W289" s="18"/>
    </row>
    <row r="290" spans="1:23" ht="63" customHeight="1">
      <c r="A290" s="21">
        <v>286</v>
      </c>
      <c r="B290" s="22">
        <v>42941</v>
      </c>
      <c r="C290" s="21" t="s">
        <v>441</v>
      </c>
      <c r="D290" s="21" t="s">
        <v>2098</v>
      </c>
      <c r="E290" s="21" t="s">
        <v>2099</v>
      </c>
      <c r="F290" s="21" t="s">
        <v>2100</v>
      </c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8"/>
      <c r="R290" s="18"/>
      <c r="S290" s="18"/>
      <c r="T290" s="18"/>
      <c r="U290" s="18"/>
      <c r="V290" s="18"/>
      <c r="W290" s="18"/>
    </row>
    <row r="291" spans="1:23" ht="30" customHeight="1">
      <c r="A291" s="21">
        <v>287</v>
      </c>
      <c r="B291" s="22">
        <v>42915</v>
      </c>
      <c r="C291" s="21" t="s">
        <v>9</v>
      </c>
      <c r="D291" s="21" t="s">
        <v>2101</v>
      </c>
      <c r="E291" s="21" t="s">
        <v>2102</v>
      </c>
      <c r="F291" s="21" t="s">
        <v>2103</v>
      </c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8"/>
      <c r="R291" s="18"/>
      <c r="S291" s="18"/>
      <c r="T291" s="18"/>
      <c r="U291" s="18"/>
      <c r="V291" s="18"/>
      <c r="W291" s="18"/>
    </row>
    <row r="292" spans="1:23" ht="30" customHeight="1">
      <c r="A292" s="21">
        <v>288</v>
      </c>
      <c r="B292" s="22">
        <v>42941</v>
      </c>
      <c r="C292" s="21" t="s">
        <v>2104</v>
      </c>
      <c r="D292" s="21" t="s">
        <v>2105</v>
      </c>
      <c r="E292" s="21" t="s">
        <v>15</v>
      </c>
      <c r="F292" s="21" t="s">
        <v>2106</v>
      </c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8"/>
      <c r="R292" s="18"/>
      <c r="S292" s="18"/>
      <c r="T292" s="18"/>
      <c r="U292" s="18"/>
      <c r="V292" s="18"/>
      <c r="W292" s="18"/>
    </row>
    <row r="293" spans="1:23" ht="30" customHeight="1">
      <c r="A293" s="21">
        <v>289</v>
      </c>
      <c r="B293" s="22">
        <v>42941</v>
      </c>
      <c r="C293" s="21" t="s">
        <v>441</v>
      </c>
      <c r="D293" s="21" t="s">
        <v>2098</v>
      </c>
      <c r="E293" s="21" t="s">
        <v>2107</v>
      </c>
      <c r="F293" s="21" t="s">
        <v>2108</v>
      </c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8"/>
      <c r="R293" s="18"/>
      <c r="S293" s="18"/>
      <c r="T293" s="18"/>
      <c r="U293" s="18"/>
      <c r="V293" s="18"/>
      <c r="W293" s="18"/>
    </row>
    <row r="294" spans="1:23" ht="81" customHeight="1">
      <c r="A294" s="21">
        <v>290</v>
      </c>
      <c r="B294" s="22">
        <v>42943</v>
      </c>
      <c r="C294" s="21" t="s">
        <v>582</v>
      </c>
      <c r="D294" s="21" t="s">
        <v>2109</v>
      </c>
      <c r="E294" s="21" t="s">
        <v>2110</v>
      </c>
      <c r="F294" s="21" t="s">
        <v>2111</v>
      </c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8"/>
      <c r="R294" s="18"/>
      <c r="S294" s="18"/>
      <c r="T294" s="18"/>
      <c r="U294" s="18"/>
      <c r="V294" s="18"/>
      <c r="W294" s="18"/>
    </row>
    <row r="295" spans="1:23" ht="30" customHeight="1">
      <c r="A295" s="21">
        <v>291</v>
      </c>
      <c r="B295" s="22">
        <v>42943</v>
      </c>
      <c r="C295" s="21" t="s">
        <v>9</v>
      </c>
      <c r="D295" s="21" t="s">
        <v>2112</v>
      </c>
      <c r="E295" s="21" t="s">
        <v>2113</v>
      </c>
      <c r="F295" s="21" t="s">
        <v>1337</v>
      </c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8"/>
      <c r="R295" s="18"/>
      <c r="S295" s="18"/>
      <c r="T295" s="18"/>
      <c r="U295" s="18"/>
      <c r="V295" s="18"/>
      <c r="W295" s="18"/>
    </row>
    <row r="296" spans="1:23" ht="30" customHeight="1">
      <c r="A296" s="21">
        <v>292</v>
      </c>
      <c r="B296" s="22">
        <v>42943</v>
      </c>
      <c r="C296" s="21" t="s">
        <v>2088</v>
      </c>
      <c r="D296" s="21" t="s">
        <v>2114</v>
      </c>
      <c r="E296" s="21" t="s">
        <v>2115</v>
      </c>
      <c r="F296" s="21" t="s">
        <v>2116</v>
      </c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8"/>
      <c r="R296" s="18"/>
      <c r="S296" s="18"/>
      <c r="T296" s="18"/>
      <c r="U296" s="18"/>
      <c r="V296" s="18"/>
      <c r="W296" s="18"/>
    </row>
    <row r="297" spans="1:23" ht="45" customHeight="1">
      <c r="A297" s="21">
        <v>293</v>
      </c>
      <c r="B297" s="22">
        <v>42944</v>
      </c>
      <c r="C297" s="21" t="s">
        <v>2117</v>
      </c>
      <c r="D297" s="21" t="s">
        <v>2118</v>
      </c>
      <c r="E297" s="21" t="s">
        <v>2119</v>
      </c>
      <c r="F297" s="21" t="s">
        <v>2120</v>
      </c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8"/>
      <c r="R297" s="18"/>
      <c r="S297" s="18"/>
      <c r="T297" s="18"/>
      <c r="U297" s="18"/>
      <c r="V297" s="18"/>
      <c r="W297" s="18"/>
    </row>
    <row r="298" spans="1:23" ht="75" customHeight="1">
      <c r="A298" s="21">
        <v>294</v>
      </c>
      <c r="B298" s="22">
        <v>42944</v>
      </c>
      <c r="C298" s="21" t="s">
        <v>2121</v>
      </c>
      <c r="D298" s="21" t="s">
        <v>2122</v>
      </c>
      <c r="E298" s="21" t="s">
        <v>15</v>
      </c>
      <c r="F298" s="21" t="s">
        <v>1713</v>
      </c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8"/>
      <c r="R298" s="18"/>
      <c r="S298" s="18"/>
      <c r="T298" s="18"/>
      <c r="U298" s="18"/>
      <c r="V298" s="18"/>
      <c r="W298" s="18"/>
    </row>
    <row r="299" spans="1:23" ht="30" customHeight="1">
      <c r="A299" s="21">
        <v>295</v>
      </c>
      <c r="B299" s="22">
        <v>42943</v>
      </c>
      <c r="C299" s="21" t="s">
        <v>9</v>
      </c>
      <c r="D299" s="21" t="s">
        <v>2123</v>
      </c>
      <c r="E299" s="21" t="s">
        <v>2124</v>
      </c>
      <c r="F299" s="21" t="s">
        <v>2125</v>
      </c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8"/>
      <c r="R299" s="18"/>
      <c r="S299" s="18"/>
      <c r="T299" s="18"/>
      <c r="U299" s="18"/>
      <c r="V299" s="18"/>
      <c r="W299" s="18"/>
    </row>
    <row r="300" spans="1:23" ht="30" customHeight="1">
      <c r="A300" s="21">
        <v>296</v>
      </c>
      <c r="B300" s="22">
        <v>42948</v>
      </c>
      <c r="C300" s="21" t="s">
        <v>2126</v>
      </c>
      <c r="D300" s="21" t="s">
        <v>2127</v>
      </c>
      <c r="E300" s="21" t="s">
        <v>2128</v>
      </c>
      <c r="F300" s="21" t="s">
        <v>2129</v>
      </c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8"/>
      <c r="R300" s="18"/>
      <c r="S300" s="18"/>
      <c r="T300" s="18"/>
      <c r="U300" s="18"/>
      <c r="V300" s="18"/>
      <c r="W300" s="18"/>
    </row>
    <row r="301" spans="1:23" ht="30" customHeight="1">
      <c r="A301" s="21">
        <v>297</v>
      </c>
      <c r="B301" s="22">
        <v>42944</v>
      </c>
      <c r="C301" s="21" t="s">
        <v>2130</v>
      </c>
      <c r="D301" s="21" t="s">
        <v>2131</v>
      </c>
      <c r="E301" s="21" t="s">
        <v>2132</v>
      </c>
      <c r="F301" s="21" t="s">
        <v>2133</v>
      </c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8"/>
      <c r="R301" s="18"/>
      <c r="S301" s="18"/>
      <c r="T301" s="18"/>
      <c r="U301" s="18"/>
      <c r="V301" s="18"/>
      <c r="W301" s="18"/>
    </row>
    <row r="302" spans="1:23" ht="30" customHeight="1">
      <c r="A302" s="21">
        <v>298</v>
      </c>
      <c r="B302" s="22">
        <v>42949</v>
      </c>
      <c r="C302" s="21" t="s">
        <v>441</v>
      </c>
      <c r="D302" s="21" t="s">
        <v>2134</v>
      </c>
      <c r="E302" s="21" t="s">
        <v>2135</v>
      </c>
      <c r="F302" s="21" t="s">
        <v>2136</v>
      </c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8"/>
      <c r="R302" s="18"/>
      <c r="S302" s="18"/>
      <c r="T302" s="18"/>
      <c r="U302" s="18"/>
      <c r="V302" s="18"/>
      <c r="W302" s="18"/>
    </row>
    <row r="303" spans="1:23" ht="60" customHeight="1">
      <c r="A303" s="21">
        <v>299</v>
      </c>
      <c r="B303" s="22">
        <v>42948</v>
      </c>
      <c r="C303" s="21" t="s">
        <v>231</v>
      </c>
      <c r="D303" s="21" t="s">
        <v>2137</v>
      </c>
      <c r="E303" s="21" t="s">
        <v>2138</v>
      </c>
      <c r="F303" s="21" t="s">
        <v>2139</v>
      </c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8"/>
      <c r="R303" s="18"/>
      <c r="S303" s="18"/>
      <c r="T303" s="18"/>
      <c r="U303" s="18"/>
      <c r="V303" s="18"/>
      <c r="W303" s="18"/>
    </row>
    <row r="304" spans="1:23" ht="45" customHeight="1">
      <c r="A304" s="21">
        <v>300</v>
      </c>
      <c r="B304" s="22">
        <v>42950</v>
      </c>
      <c r="C304" s="21" t="s">
        <v>2140</v>
      </c>
      <c r="D304" s="21" t="s">
        <v>2141</v>
      </c>
      <c r="E304" s="21" t="s">
        <v>2142</v>
      </c>
      <c r="F304" s="21" t="s">
        <v>2143</v>
      </c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8"/>
      <c r="R304" s="18"/>
      <c r="S304" s="18"/>
      <c r="T304" s="18"/>
      <c r="U304" s="18"/>
      <c r="V304" s="18"/>
      <c r="W304" s="18"/>
    </row>
    <row r="305" spans="1:23" ht="45" customHeight="1">
      <c r="A305" s="23">
        <v>301</v>
      </c>
      <c r="B305" s="24">
        <v>42947</v>
      </c>
      <c r="C305" s="23" t="s">
        <v>231</v>
      </c>
      <c r="D305" s="23" t="s">
        <v>2144</v>
      </c>
      <c r="E305" s="23" t="s">
        <v>2145</v>
      </c>
      <c r="F305" s="23" t="s">
        <v>2146</v>
      </c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8"/>
      <c r="R305" s="18"/>
      <c r="S305" s="18"/>
      <c r="T305" s="18"/>
      <c r="U305" s="18"/>
      <c r="V305" s="18"/>
      <c r="W305" s="18"/>
    </row>
    <row r="306" spans="1:23" ht="60" customHeight="1">
      <c r="A306" s="21">
        <v>302</v>
      </c>
      <c r="B306" s="22">
        <v>42950</v>
      </c>
      <c r="C306" s="21" t="s">
        <v>2147</v>
      </c>
      <c r="D306" s="21" t="s">
        <v>2148</v>
      </c>
      <c r="E306" s="21" t="s">
        <v>2149</v>
      </c>
      <c r="F306" s="21" t="s">
        <v>2150</v>
      </c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8"/>
      <c r="R306" s="18"/>
      <c r="S306" s="18"/>
      <c r="T306" s="18"/>
      <c r="U306" s="18"/>
      <c r="V306" s="18"/>
      <c r="W306" s="18"/>
    </row>
    <row r="307" spans="1:23" ht="30" customHeight="1">
      <c r="A307" s="21">
        <v>303</v>
      </c>
      <c r="B307" s="22">
        <v>42950</v>
      </c>
      <c r="C307" s="21" t="s">
        <v>591</v>
      </c>
      <c r="D307" s="21" t="s">
        <v>2151</v>
      </c>
      <c r="E307" s="21" t="s">
        <v>2152</v>
      </c>
      <c r="F307" s="21" t="s">
        <v>2153</v>
      </c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8"/>
      <c r="R307" s="18"/>
      <c r="S307" s="18"/>
      <c r="T307" s="18"/>
      <c r="U307" s="18"/>
      <c r="V307" s="18"/>
      <c r="W307" s="18"/>
    </row>
    <row r="308" spans="1:23" ht="60" customHeight="1">
      <c r="A308" s="21">
        <v>304</v>
      </c>
      <c r="B308" s="22">
        <v>42951</v>
      </c>
      <c r="C308" s="21" t="s">
        <v>161</v>
      </c>
      <c r="D308" s="21" t="s">
        <v>2154</v>
      </c>
      <c r="E308" s="21" t="s">
        <v>2155</v>
      </c>
      <c r="F308" s="21" t="s">
        <v>2156</v>
      </c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8"/>
      <c r="R308" s="18"/>
      <c r="S308" s="18"/>
      <c r="T308" s="18"/>
      <c r="U308" s="18"/>
      <c r="V308" s="18"/>
      <c r="W308" s="18"/>
    </row>
    <row r="309" spans="1:23" ht="45" customHeight="1">
      <c r="A309" s="21">
        <v>305</v>
      </c>
      <c r="B309" s="22">
        <v>42951</v>
      </c>
      <c r="C309" s="21" t="s">
        <v>441</v>
      </c>
      <c r="D309" s="21" t="s">
        <v>2157</v>
      </c>
      <c r="E309" s="21" t="s">
        <v>2158</v>
      </c>
      <c r="F309" s="21" t="s">
        <v>2159</v>
      </c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8"/>
      <c r="R309" s="18"/>
      <c r="S309" s="18"/>
      <c r="T309" s="18"/>
      <c r="U309" s="18"/>
      <c r="V309" s="18"/>
      <c r="W309" s="18"/>
    </row>
    <row r="310" spans="1:23" ht="60" customHeight="1">
      <c r="A310" s="21">
        <v>306</v>
      </c>
      <c r="B310" s="22">
        <v>42951</v>
      </c>
      <c r="C310" s="21" t="s">
        <v>582</v>
      </c>
      <c r="D310" s="21" t="s">
        <v>2160</v>
      </c>
      <c r="E310" s="21" t="s">
        <v>2161</v>
      </c>
      <c r="F310" s="21" t="s">
        <v>2162</v>
      </c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8"/>
      <c r="R310" s="18"/>
      <c r="S310" s="18"/>
      <c r="T310" s="18"/>
      <c r="U310" s="18"/>
      <c r="V310" s="18"/>
      <c r="W310" s="18"/>
    </row>
    <row r="311" spans="1:23" ht="30" customHeight="1">
      <c r="A311" s="21">
        <v>307</v>
      </c>
      <c r="B311" s="22">
        <v>42951</v>
      </c>
      <c r="C311" s="21" t="s">
        <v>441</v>
      </c>
      <c r="D311" s="21" t="s">
        <v>2163</v>
      </c>
      <c r="E311" s="21" t="s">
        <v>2164</v>
      </c>
      <c r="F311" s="21" t="s">
        <v>2165</v>
      </c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8"/>
      <c r="R311" s="18"/>
      <c r="S311" s="18"/>
      <c r="T311" s="18"/>
      <c r="U311" s="18"/>
      <c r="V311" s="18"/>
      <c r="W311" s="18"/>
    </row>
    <row r="312" spans="1:23" ht="30" customHeight="1">
      <c r="A312" s="21">
        <v>308</v>
      </c>
      <c r="B312" s="22">
        <v>42954</v>
      </c>
      <c r="C312" s="21" t="s">
        <v>9</v>
      </c>
      <c r="D312" s="21" t="s">
        <v>2166</v>
      </c>
      <c r="E312" s="21" t="s">
        <v>2167</v>
      </c>
      <c r="F312" s="21" t="s">
        <v>1873</v>
      </c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8"/>
      <c r="R312" s="18"/>
      <c r="S312" s="18"/>
      <c r="T312" s="18"/>
      <c r="U312" s="18"/>
      <c r="V312" s="18"/>
      <c r="W312" s="18"/>
    </row>
    <row r="313" spans="1:23" ht="30" customHeight="1">
      <c r="A313" s="21">
        <v>309</v>
      </c>
      <c r="B313" s="22">
        <v>42951</v>
      </c>
      <c r="C313" s="21" t="s">
        <v>2168</v>
      </c>
      <c r="D313" s="21" t="s">
        <v>2169</v>
      </c>
      <c r="E313" s="21" t="s">
        <v>2170</v>
      </c>
      <c r="F313" s="21" t="s">
        <v>2171</v>
      </c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8"/>
      <c r="R313" s="18"/>
      <c r="S313" s="18"/>
      <c r="T313" s="18"/>
      <c r="U313" s="18"/>
      <c r="V313" s="18"/>
      <c r="W313" s="18"/>
    </row>
    <row r="314" spans="1:23" ht="60" customHeight="1">
      <c r="A314" s="21">
        <v>310</v>
      </c>
      <c r="B314" s="22">
        <v>42956</v>
      </c>
      <c r="C314" s="21" t="s">
        <v>591</v>
      </c>
      <c r="D314" s="21" t="s">
        <v>2172</v>
      </c>
      <c r="E314" s="21" t="s">
        <v>2173</v>
      </c>
      <c r="F314" s="21" t="s">
        <v>2174</v>
      </c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8"/>
      <c r="R314" s="18"/>
      <c r="S314" s="18"/>
      <c r="T314" s="18"/>
      <c r="U314" s="18"/>
      <c r="V314" s="18"/>
      <c r="W314" s="18"/>
    </row>
    <row r="315" spans="1:23" ht="60" customHeight="1">
      <c r="A315" s="21">
        <v>311</v>
      </c>
      <c r="B315" s="22">
        <v>42954</v>
      </c>
      <c r="C315" s="21" t="s">
        <v>2175</v>
      </c>
      <c r="D315" s="21" t="s">
        <v>2176</v>
      </c>
      <c r="E315" s="21" t="s">
        <v>2177</v>
      </c>
      <c r="F315" s="21" t="s">
        <v>2178</v>
      </c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8"/>
      <c r="R315" s="18"/>
      <c r="S315" s="18"/>
      <c r="T315" s="18"/>
      <c r="U315" s="18"/>
      <c r="V315" s="18"/>
      <c r="W315" s="18"/>
    </row>
    <row r="316" spans="1:23" ht="30" customHeight="1">
      <c r="A316" s="21">
        <v>312</v>
      </c>
      <c r="B316" s="22">
        <v>42954</v>
      </c>
      <c r="C316" s="21" t="s">
        <v>9</v>
      </c>
      <c r="D316" s="21" t="s">
        <v>2179</v>
      </c>
      <c r="E316" s="21" t="s">
        <v>2180</v>
      </c>
      <c r="F316" s="21" t="s">
        <v>2181</v>
      </c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8"/>
      <c r="R316" s="18"/>
      <c r="S316" s="18"/>
      <c r="T316" s="18"/>
      <c r="U316" s="18"/>
      <c r="V316" s="18"/>
      <c r="W316" s="18"/>
    </row>
    <row r="317" spans="1:23" ht="45" customHeight="1">
      <c r="A317" s="21">
        <v>313</v>
      </c>
      <c r="B317" s="22">
        <v>42957</v>
      </c>
      <c r="C317" s="21" t="s">
        <v>9</v>
      </c>
      <c r="D317" s="21" t="s">
        <v>2182</v>
      </c>
      <c r="E317" s="21" t="s">
        <v>2183</v>
      </c>
      <c r="F317" s="21" t="s">
        <v>2184</v>
      </c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8"/>
      <c r="R317" s="18"/>
      <c r="S317" s="18"/>
      <c r="T317" s="18"/>
      <c r="U317" s="18"/>
      <c r="V317" s="18"/>
      <c r="W317" s="18"/>
    </row>
    <row r="318" spans="1:23" ht="60" customHeight="1">
      <c r="A318" s="21">
        <v>314</v>
      </c>
      <c r="B318" s="22">
        <v>42957</v>
      </c>
      <c r="C318" s="21" t="s">
        <v>9</v>
      </c>
      <c r="D318" s="21" t="s">
        <v>2185</v>
      </c>
      <c r="E318" s="21" t="s">
        <v>2186</v>
      </c>
      <c r="F318" s="21" t="s">
        <v>2187</v>
      </c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8"/>
      <c r="R318" s="18"/>
      <c r="S318" s="18"/>
      <c r="T318" s="18"/>
      <c r="U318" s="18"/>
      <c r="V318" s="18"/>
      <c r="W318" s="18"/>
    </row>
    <row r="319" spans="1:23" ht="45" customHeight="1">
      <c r="A319" s="21">
        <v>315</v>
      </c>
      <c r="B319" s="22">
        <v>42957</v>
      </c>
      <c r="C319" s="21" t="s">
        <v>2126</v>
      </c>
      <c r="D319" s="21" t="s">
        <v>2188</v>
      </c>
      <c r="E319" s="21" t="s">
        <v>2189</v>
      </c>
      <c r="F319" s="21" t="s">
        <v>2190</v>
      </c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8"/>
      <c r="R319" s="18"/>
      <c r="S319" s="18"/>
      <c r="T319" s="18"/>
      <c r="U319" s="18"/>
      <c r="V319" s="18"/>
      <c r="W319" s="18"/>
    </row>
    <row r="320" spans="1:23" ht="45" customHeight="1">
      <c r="A320" s="21">
        <v>316</v>
      </c>
      <c r="B320" s="22">
        <v>42958</v>
      </c>
      <c r="C320" s="21" t="s">
        <v>582</v>
      </c>
      <c r="D320" s="21" t="s">
        <v>2191</v>
      </c>
      <c r="E320" s="21" t="s">
        <v>2192</v>
      </c>
      <c r="F320" s="21" t="s">
        <v>2190</v>
      </c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8"/>
      <c r="R320" s="18"/>
      <c r="S320" s="18"/>
      <c r="T320" s="18"/>
      <c r="U320" s="18"/>
      <c r="V320" s="18"/>
      <c r="W320" s="18"/>
    </row>
    <row r="321" spans="1:23" ht="45" customHeight="1">
      <c r="A321" s="21">
        <v>317</v>
      </c>
      <c r="B321" s="22">
        <v>42958</v>
      </c>
      <c r="C321" s="21" t="s">
        <v>1599</v>
      </c>
      <c r="D321" s="21" t="s">
        <v>2193</v>
      </c>
      <c r="E321" s="21" t="s">
        <v>2194</v>
      </c>
      <c r="F321" s="21" t="s">
        <v>2195</v>
      </c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8"/>
      <c r="R321" s="18"/>
      <c r="S321" s="18"/>
      <c r="T321" s="18"/>
      <c r="U321" s="18"/>
      <c r="V321" s="18"/>
      <c r="W321" s="18"/>
    </row>
    <row r="322" spans="1:23" ht="45" customHeight="1">
      <c r="A322" s="21">
        <v>318</v>
      </c>
      <c r="B322" s="22">
        <v>42961</v>
      </c>
      <c r="C322" s="21" t="s">
        <v>2196</v>
      </c>
      <c r="D322" s="21" t="s">
        <v>2197</v>
      </c>
      <c r="E322" s="21" t="s">
        <v>2198</v>
      </c>
      <c r="F322" s="21" t="s">
        <v>2159</v>
      </c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8"/>
      <c r="R322" s="18"/>
      <c r="S322" s="18"/>
      <c r="T322" s="18"/>
      <c r="U322" s="18"/>
      <c r="V322" s="18"/>
      <c r="W322" s="18"/>
    </row>
    <row r="323" spans="1:23" ht="75" customHeight="1">
      <c r="A323" s="21">
        <v>319</v>
      </c>
      <c r="B323" s="22">
        <v>42961</v>
      </c>
      <c r="C323" s="21" t="s">
        <v>9</v>
      </c>
      <c r="D323" s="21" t="s">
        <v>2199</v>
      </c>
      <c r="E323" s="21" t="s">
        <v>2200</v>
      </c>
      <c r="F323" s="21" t="s">
        <v>2201</v>
      </c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8"/>
      <c r="R323" s="18"/>
      <c r="S323" s="18"/>
      <c r="T323" s="18"/>
      <c r="U323" s="18"/>
      <c r="V323" s="18"/>
      <c r="W323" s="18"/>
    </row>
    <row r="324" spans="1:23" ht="45" customHeight="1">
      <c r="A324" s="21">
        <v>320</v>
      </c>
      <c r="B324" s="22">
        <v>42961</v>
      </c>
      <c r="C324" s="21" t="s">
        <v>2202</v>
      </c>
      <c r="D324" s="21" t="s">
        <v>2203</v>
      </c>
      <c r="E324" s="21" t="s">
        <v>2204</v>
      </c>
      <c r="F324" s="21" t="s">
        <v>2205</v>
      </c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8"/>
      <c r="R324" s="18"/>
      <c r="S324" s="18"/>
      <c r="T324" s="18"/>
      <c r="U324" s="18"/>
      <c r="V324" s="18"/>
      <c r="W324" s="18"/>
    </row>
    <row r="325" spans="1:23" ht="30" customHeight="1">
      <c r="A325" s="21">
        <v>321</v>
      </c>
      <c r="B325" s="22">
        <v>42961</v>
      </c>
      <c r="C325" s="21" t="s">
        <v>582</v>
      </c>
      <c r="D325" s="21" t="s">
        <v>2206</v>
      </c>
      <c r="E325" s="21" t="s">
        <v>2207</v>
      </c>
      <c r="F325" s="21" t="s">
        <v>1873</v>
      </c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8"/>
      <c r="R325" s="18"/>
      <c r="S325" s="18"/>
      <c r="T325" s="18"/>
      <c r="U325" s="18"/>
      <c r="V325" s="18"/>
      <c r="W325" s="18"/>
    </row>
    <row r="326" spans="1:23" ht="45" customHeight="1">
      <c r="A326" s="21">
        <v>322</v>
      </c>
      <c r="B326" s="22">
        <v>42958</v>
      </c>
      <c r="C326" s="21" t="s">
        <v>1599</v>
      </c>
      <c r="D326" s="21" t="s">
        <v>2193</v>
      </c>
      <c r="E326" s="21" t="s">
        <v>2194</v>
      </c>
      <c r="F326" s="21" t="s">
        <v>2195</v>
      </c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8"/>
      <c r="R326" s="18"/>
      <c r="S326" s="18"/>
      <c r="T326" s="18"/>
      <c r="U326" s="18"/>
      <c r="V326" s="18"/>
      <c r="W326" s="18"/>
    </row>
    <row r="327" spans="1:23" ht="45" customHeight="1">
      <c r="A327" s="21">
        <v>323</v>
      </c>
      <c r="B327" s="22">
        <v>42961</v>
      </c>
      <c r="C327" s="21" t="s">
        <v>9</v>
      </c>
      <c r="D327" s="21" t="s">
        <v>2208</v>
      </c>
      <c r="E327" s="21" t="s">
        <v>2209</v>
      </c>
      <c r="F327" s="21" t="s">
        <v>2210</v>
      </c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8"/>
      <c r="R327" s="18"/>
      <c r="S327" s="18"/>
      <c r="T327" s="18"/>
      <c r="U327" s="18"/>
      <c r="V327" s="18"/>
      <c r="W327" s="18"/>
    </row>
    <row r="328" spans="1:23" ht="30" customHeight="1">
      <c r="A328" s="21">
        <v>324</v>
      </c>
      <c r="B328" s="22">
        <v>42963</v>
      </c>
      <c r="C328" s="21" t="s">
        <v>2211</v>
      </c>
      <c r="D328" s="21" t="s">
        <v>2212</v>
      </c>
      <c r="E328" s="21" t="s">
        <v>15</v>
      </c>
      <c r="F328" s="21" t="s">
        <v>2213</v>
      </c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8"/>
      <c r="R328" s="18"/>
      <c r="S328" s="18"/>
      <c r="T328" s="18"/>
      <c r="U328" s="18"/>
      <c r="V328" s="18"/>
      <c r="W328" s="18"/>
    </row>
    <row r="329" spans="1:23" ht="45" customHeight="1">
      <c r="A329" s="21">
        <v>325</v>
      </c>
      <c r="B329" s="22">
        <v>42963</v>
      </c>
      <c r="C329" s="21" t="s">
        <v>9</v>
      </c>
      <c r="D329" s="21" t="s">
        <v>2214</v>
      </c>
      <c r="E329" s="21" t="s">
        <v>2215</v>
      </c>
      <c r="F329" s="21" t="s">
        <v>2216</v>
      </c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8"/>
      <c r="R329" s="18"/>
      <c r="S329" s="18"/>
      <c r="T329" s="18"/>
      <c r="U329" s="18"/>
      <c r="V329" s="18"/>
      <c r="W329" s="18"/>
    </row>
    <row r="330" spans="1:23" ht="75" customHeight="1">
      <c r="A330" s="21">
        <v>326</v>
      </c>
      <c r="B330" s="22">
        <v>42961</v>
      </c>
      <c r="C330" s="21" t="s">
        <v>9</v>
      </c>
      <c r="D330" s="21" t="s">
        <v>2217</v>
      </c>
      <c r="E330" s="21" t="s">
        <v>2218</v>
      </c>
      <c r="F330" s="21" t="s">
        <v>2219</v>
      </c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8"/>
      <c r="R330" s="18"/>
      <c r="S330" s="18"/>
      <c r="T330" s="18"/>
      <c r="U330" s="18"/>
      <c r="V330" s="18"/>
      <c r="W330" s="18"/>
    </row>
    <row r="331" spans="1:23" ht="45" customHeight="1">
      <c r="A331" s="21">
        <v>327</v>
      </c>
      <c r="B331" s="22">
        <v>42964</v>
      </c>
      <c r="C331" s="21" t="s">
        <v>216</v>
      </c>
      <c r="D331" s="21" t="s">
        <v>2220</v>
      </c>
      <c r="E331" s="21" t="s">
        <v>2221</v>
      </c>
      <c r="F331" s="21" t="s">
        <v>2222</v>
      </c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8"/>
      <c r="R331" s="18"/>
      <c r="S331" s="18"/>
      <c r="T331" s="18"/>
      <c r="U331" s="18"/>
      <c r="V331" s="18"/>
      <c r="W331" s="18"/>
    </row>
    <row r="332" spans="1:23" ht="45" customHeight="1">
      <c r="A332" s="21">
        <v>328</v>
      </c>
      <c r="B332" s="22">
        <v>42966</v>
      </c>
      <c r="C332" s="21" t="s">
        <v>9</v>
      </c>
      <c r="D332" s="21" t="s">
        <v>2223</v>
      </c>
      <c r="E332" s="21" t="s">
        <v>2224</v>
      </c>
      <c r="F332" s="21" t="s">
        <v>2225</v>
      </c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8"/>
      <c r="R332" s="18"/>
      <c r="S332" s="18"/>
      <c r="T332" s="18"/>
      <c r="U332" s="18"/>
      <c r="V332" s="18"/>
      <c r="W332" s="18"/>
    </row>
    <row r="333" spans="1:23" ht="30" customHeight="1">
      <c r="A333" s="21">
        <v>329</v>
      </c>
      <c r="B333" s="22">
        <v>42966</v>
      </c>
      <c r="C333" s="21" t="s">
        <v>9</v>
      </c>
      <c r="D333" s="21" t="s">
        <v>2226</v>
      </c>
      <c r="E333" s="21" t="s">
        <v>2227</v>
      </c>
      <c r="F333" s="21" t="s">
        <v>2228</v>
      </c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8"/>
      <c r="R333" s="18"/>
      <c r="S333" s="18"/>
      <c r="T333" s="18"/>
      <c r="U333" s="18"/>
      <c r="V333" s="18"/>
      <c r="W333" s="18"/>
    </row>
    <row r="334" spans="1:23" ht="75" customHeight="1">
      <c r="A334" s="21">
        <v>330</v>
      </c>
      <c r="B334" s="22">
        <v>42966</v>
      </c>
      <c r="C334" s="21" t="s">
        <v>2229</v>
      </c>
      <c r="D334" s="21" t="s">
        <v>2230</v>
      </c>
      <c r="E334" s="21" t="s">
        <v>2231</v>
      </c>
      <c r="F334" s="21" t="s">
        <v>2232</v>
      </c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8"/>
      <c r="R334" s="18"/>
      <c r="S334" s="18"/>
      <c r="T334" s="18"/>
      <c r="U334" s="18"/>
      <c r="V334" s="18"/>
      <c r="W334" s="18"/>
    </row>
    <row r="335" spans="1:23" ht="60" customHeight="1">
      <c r="A335" s="21">
        <v>331</v>
      </c>
      <c r="B335" s="22">
        <v>42965</v>
      </c>
      <c r="C335" s="21" t="s">
        <v>2233</v>
      </c>
      <c r="D335" s="21" t="s">
        <v>2234</v>
      </c>
      <c r="E335" s="21" t="s">
        <v>2235</v>
      </c>
      <c r="F335" s="21" t="s">
        <v>2236</v>
      </c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8"/>
      <c r="R335" s="18"/>
      <c r="S335" s="18"/>
      <c r="T335" s="18"/>
      <c r="U335" s="18"/>
      <c r="V335" s="18"/>
      <c r="W335" s="18"/>
    </row>
    <row r="336" spans="1:23" ht="60" customHeight="1">
      <c r="A336" s="21">
        <v>332</v>
      </c>
      <c r="B336" s="22">
        <v>42969</v>
      </c>
      <c r="C336" s="21" t="s">
        <v>2237</v>
      </c>
      <c r="D336" s="21" t="s">
        <v>2238</v>
      </c>
      <c r="E336" s="21" t="s">
        <v>2239</v>
      </c>
      <c r="F336" s="21" t="s">
        <v>2240</v>
      </c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8"/>
      <c r="R336" s="18"/>
      <c r="S336" s="18"/>
      <c r="T336" s="18"/>
      <c r="U336" s="18"/>
      <c r="V336" s="18"/>
      <c r="W336" s="18"/>
    </row>
    <row r="337" spans="1:23" ht="45" customHeight="1">
      <c r="A337" s="21">
        <v>333</v>
      </c>
      <c r="B337" s="22">
        <v>42969</v>
      </c>
      <c r="C337" s="21" t="s">
        <v>2126</v>
      </c>
      <c r="D337" s="21" t="s">
        <v>2241</v>
      </c>
      <c r="E337" s="21" t="s">
        <v>2242</v>
      </c>
      <c r="F337" s="21" t="s">
        <v>2243</v>
      </c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8"/>
      <c r="R337" s="18"/>
      <c r="S337" s="18"/>
      <c r="T337" s="18"/>
      <c r="U337" s="18"/>
      <c r="V337" s="18"/>
      <c r="W337" s="18"/>
    </row>
    <row r="338" spans="1:23" ht="45" customHeight="1">
      <c r="A338" s="21">
        <v>334</v>
      </c>
      <c r="B338" s="22">
        <v>42970</v>
      </c>
      <c r="C338" s="21" t="s">
        <v>68</v>
      </c>
      <c r="D338" s="21" t="s">
        <v>2244</v>
      </c>
      <c r="E338" s="21" t="s">
        <v>2245</v>
      </c>
      <c r="F338" s="21" t="s">
        <v>2246</v>
      </c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8"/>
      <c r="R338" s="18"/>
      <c r="S338" s="18"/>
      <c r="T338" s="18"/>
      <c r="U338" s="18"/>
      <c r="V338" s="18"/>
      <c r="W338" s="18"/>
    </row>
    <row r="339" spans="1:23" ht="45" customHeight="1">
      <c r="A339" s="21">
        <v>335</v>
      </c>
      <c r="B339" s="22">
        <v>42976</v>
      </c>
      <c r="C339" s="21" t="s">
        <v>9</v>
      </c>
      <c r="D339" s="21" t="s">
        <v>2247</v>
      </c>
      <c r="E339" s="21" t="s">
        <v>2248</v>
      </c>
      <c r="F339" s="21" t="s">
        <v>2249</v>
      </c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8"/>
      <c r="R339" s="18"/>
      <c r="S339" s="18"/>
      <c r="T339" s="18"/>
      <c r="U339" s="18"/>
      <c r="V339" s="18"/>
      <c r="W339" s="18"/>
    </row>
    <row r="340" spans="1:23" ht="75" customHeight="1">
      <c r="A340" s="21">
        <v>336</v>
      </c>
      <c r="B340" s="22">
        <v>298645</v>
      </c>
      <c r="C340" s="21" t="s">
        <v>161</v>
      </c>
      <c r="D340" s="21" t="s">
        <v>2250</v>
      </c>
      <c r="E340" s="21" t="s">
        <v>15</v>
      </c>
      <c r="F340" s="21" t="s">
        <v>2251</v>
      </c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8"/>
      <c r="R340" s="18"/>
      <c r="S340" s="18"/>
      <c r="T340" s="18"/>
      <c r="U340" s="18"/>
      <c r="V340" s="18"/>
      <c r="W340" s="18"/>
    </row>
    <row r="341" spans="1:23" ht="45" customHeight="1">
      <c r="A341" s="21">
        <v>337</v>
      </c>
      <c r="B341" s="22">
        <v>42975</v>
      </c>
      <c r="C341" s="21" t="s">
        <v>2252</v>
      </c>
      <c r="D341" s="21" t="s">
        <v>2253</v>
      </c>
      <c r="E341" s="21" t="s">
        <v>2254</v>
      </c>
      <c r="F341" s="21" t="s">
        <v>2255</v>
      </c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8"/>
      <c r="R341" s="18"/>
      <c r="S341" s="18"/>
      <c r="T341" s="18"/>
      <c r="U341" s="18"/>
      <c r="V341" s="18"/>
      <c r="W341" s="18"/>
    </row>
    <row r="342" spans="1:23" ht="45" customHeight="1">
      <c r="A342" s="21">
        <v>338</v>
      </c>
      <c r="B342" s="22">
        <v>42978</v>
      </c>
      <c r="C342" s="21" t="s">
        <v>2256</v>
      </c>
      <c r="D342" s="21" t="s">
        <v>2257</v>
      </c>
      <c r="E342" s="21" t="s">
        <v>2258</v>
      </c>
      <c r="F342" s="21" t="s">
        <v>2259</v>
      </c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8"/>
      <c r="R342" s="18"/>
      <c r="S342" s="18"/>
      <c r="T342" s="18"/>
      <c r="U342" s="18"/>
      <c r="V342" s="18"/>
      <c r="W342" s="18"/>
    </row>
    <row r="343" spans="1:23" ht="30" customHeight="1">
      <c r="A343" s="21">
        <v>339</v>
      </c>
      <c r="B343" s="22">
        <v>42978</v>
      </c>
      <c r="C343" s="21" t="s">
        <v>9</v>
      </c>
      <c r="D343" s="21" t="s">
        <v>2260</v>
      </c>
      <c r="E343" s="21" t="s">
        <v>2261</v>
      </c>
      <c r="F343" s="21" t="s">
        <v>2262</v>
      </c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8"/>
      <c r="R343" s="18"/>
      <c r="S343" s="18"/>
      <c r="T343" s="18"/>
      <c r="U343" s="18"/>
      <c r="V343" s="18"/>
      <c r="W343" s="18"/>
    </row>
    <row r="344" spans="1:23" ht="30" customHeight="1">
      <c r="A344" s="21">
        <v>340</v>
      </c>
      <c r="B344" s="22">
        <v>42977</v>
      </c>
      <c r="C344" s="21" t="s">
        <v>9</v>
      </c>
      <c r="D344" s="21" t="s">
        <v>2263</v>
      </c>
      <c r="E344" s="21" t="s">
        <v>2264</v>
      </c>
      <c r="F344" s="21" t="s">
        <v>2265</v>
      </c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8"/>
      <c r="R344" s="18"/>
      <c r="S344" s="18"/>
      <c r="T344" s="18"/>
      <c r="U344" s="18"/>
      <c r="V344" s="18"/>
      <c r="W344" s="18"/>
    </row>
    <row r="345" spans="1:23" ht="135" customHeight="1">
      <c r="A345" s="21">
        <v>341</v>
      </c>
      <c r="B345" s="22">
        <v>42975</v>
      </c>
      <c r="C345" s="21" t="s">
        <v>2266</v>
      </c>
      <c r="D345" s="21" t="s">
        <v>2267</v>
      </c>
      <c r="E345" s="21" t="s">
        <v>2268</v>
      </c>
      <c r="F345" s="21" t="s">
        <v>2269</v>
      </c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8"/>
      <c r="R345" s="18"/>
      <c r="S345" s="18"/>
      <c r="T345" s="18"/>
      <c r="U345" s="18"/>
      <c r="V345" s="18"/>
      <c r="W345" s="18"/>
    </row>
    <row r="346" spans="1:23" ht="75" customHeight="1">
      <c r="A346" s="21">
        <v>342</v>
      </c>
      <c r="B346" s="22">
        <v>42982</v>
      </c>
      <c r="C346" s="21" t="s">
        <v>2121</v>
      </c>
      <c r="D346" s="21" t="s">
        <v>2270</v>
      </c>
      <c r="E346" s="21" t="s">
        <v>2271</v>
      </c>
      <c r="F346" s="21" t="s">
        <v>2272</v>
      </c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8"/>
      <c r="R346" s="18"/>
      <c r="S346" s="18"/>
      <c r="T346" s="18"/>
      <c r="U346" s="18"/>
      <c r="V346" s="18"/>
      <c r="W346" s="18"/>
    </row>
    <row r="347" spans="1:23" ht="60" customHeight="1">
      <c r="A347" s="21">
        <v>343</v>
      </c>
      <c r="B347" s="22">
        <v>42982</v>
      </c>
      <c r="C347" s="21" t="s">
        <v>2273</v>
      </c>
      <c r="D347" s="21" t="s">
        <v>2274</v>
      </c>
      <c r="E347" s="21" t="s">
        <v>2275</v>
      </c>
      <c r="F347" s="21" t="s">
        <v>2276</v>
      </c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8"/>
      <c r="R347" s="18"/>
      <c r="S347" s="18"/>
      <c r="T347" s="18"/>
      <c r="U347" s="18"/>
      <c r="V347" s="18"/>
      <c r="W347" s="18"/>
    </row>
    <row r="348" spans="1:23" ht="45" customHeight="1">
      <c r="A348" s="21">
        <v>344</v>
      </c>
      <c r="B348" s="22">
        <v>42983</v>
      </c>
      <c r="C348" s="21" t="s">
        <v>2277</v>
      </c>
      <c r="D348" s="21" t="s">
        <v>2278</v>
      </c>
      <c r="E348" s="21" t="s">
        <v>2279</v>
      </c>
      <c r="F348" s="21" t="s">
        <v>2280</v>
      </c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8"/>
      <c r="R348" s="18"/>
      <c r="S348" s="18"/>
      <c r="T348" s="18"/>
      <c r="U348" s="18"/>
      <c r="V348" s="18"/>
      <c r="W348" s="18"/>
    </row>
    <row r="349" spans="1:23" ht="60" customHeight="1">
      <c r="A349" s="21">
        <v>345</v>
      </c>
      <c r="B349" s="22">
        <v>42891</v>
      </c>
      <c r="C349" s="21" t="s">
        <v>161</v>
      </c>
      <c r="D349" s="21" t="s">
        <v>2281</v>
      </c>
      <c r="E349" s="21" t="s">
        <v>2282</v>
      </c>
      <c r="F349" s="21" t="s">
        <v>2283</v>
      </c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8"/>
      <c r="R349" s="18"/>
      <c r="S349" s="18"/>
      <c r="T349" s="18"/>
      <c r="U349" s="18"/>
      <c r="V349" s="18"/>
      <c r="W349" s="18"/>
    </row>
    <row r="350" spans="1:23" ht="45" customHeight="1">
      <c r="A350" s="21">
        <v>346</v>
      </c>
      <c r="B350" s="22">
        <v>42983</v>
      </c>
      <c r="C350" s="21" t="s">
        <v>2284</v>
      </c>
      <c r="D350" s="21" t="s">
        <v>2285</v>
      </c>
      <c r="E350" s="21" t="s">
        <v>2286</v>
      </c>
      <c r="F350" s="21" t="s">
        <v>1703</v>
      </c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8"/>
      <c r="R350" s="18"/>
      <c r="S350" s="18"/>
      <c r="T350" s="18"/>
      <c r="U350" s="18"/>
      <c r="V350" s="18"/>
      <c r="W350" s="18"/>
    </row>
    <row r="351" spans="1:23" ht="45" customHeight="1">
      <c r="A351" s="21">
        <v>347</v>
      </c>
      <c r="B351" s="22">
        <v>42983</v>
      </c>
      <c r="C351" s="21" t="s">
        <v>161</v>
      </c>
      <c r="D351" s="21" t="s">
        <v>2287</v>
      </c>
      <c r="E351" s="21" t="s">
        <v>2288</v>
      </c>
      <c r="F351" s="21" t="s">
        <v>2289</v>
      </c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8"/>
      <c r="R351" s="18"/>
      <c r="S351" s="18"/>
      <c r="T351" s="18"/>
      <c r="U351" s="18"/>
      <c r="V351" s="18"/>
      <c r="W351" s="18"/>
    </row>
    <row r="352" spans="1:23" ht="45" customHeight="1">
      <c r="A352" s="21">
        <v>348</v>
      </c>
      <c r="B352" s="22">
        <v>42983</v>
      </c>
      <c r="C352" s="21" t="s">
        <v>9</v>
      </c>
      <c r="D352" s="21" t="s">
        <v>2290</v>
      </c>
      <c r="E352" s="21" t="s">
        <v>2291</v>
      </c>
      <c r="F352" s="21" t="s">
        <v>2292</v>
      </c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8"/>
      <c r="R352" s="18"/>
      <c r="S352" s="18"/>
      <c r="T352" s="18"/>
      <c r="U352" s="18"/>
      <c r="V352" s="18"/>
      <c r="W352" s="18"/>
    </row>
    <row r="353" spans="1:23" ht="60" customHeight="1">
      <c r="A353" s="21">
        <v>349</v>
      </c>
      <c r="B353" s="22">
        <v>42983</v>
      </c>
      <c r="C353" s="21" t="s">
        <v>9</v>
      </c>
      <c r="D353" s="21" t="s">
        <v>2293</v>
      </c>
      <c r="E353" s="21" t="s">
        <v>2294</v>
      </c>
      <c r="F353" s="21" t="s">
        <v>2295</v>
      </c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8"/>
      <c r="R353" s="18"/>
      <c r="S353" s="18"/>
      <c r="T353" s="18"/>
      <c r="U353" s="18"/>
      <c r="V353" s="18"/>
      <c r="W353" s="18"/>
    </row>
    <row r="354" spans="1:23" ht="30" customHeight="1">
      <c r="A354" s="21">
        <v>350</v>
      </c>
      <c r="B354" s="22">
        <v>42984</v>
      </c>
      <c r="C354" s="21" t="s">
        <v>9</v>
      </c>
      <c r="D354" s="21" t="s">
        <v>2296</v>
      </c>
      <c r="E354" s="21" t="s">
        <v>2297</v>
      </c>
      <c r="F354" s="21" t="s">
        <v>2298</v>
      </c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8"/>
      <c r="R354" s="18"/>
      <c r="S354" s="18"/>
      <c r="T354" s="18"/>
      <c r="U354" s="18"/>
      <c r="V354" s="18"/>
      <c r="W354" s="18"/>
    </row>
    <row r="355" spans="1:23" ht="30" customHeight="1">
      <c r="A355" s="21">
        <v>351</v>
      </c>
      <c r="B355" s="22">
        <v>42984</v>
      </c>
      <c r="C355" s="21" t="s">
        <v>2299</v>
      </c>
      <c r="D355" s="21" t="s">
        <v>2300</v>
      </c>
      <c r="E355" s="21" t="s">
        <v>15</v>
      </c>
      <c r="F355" s="21" t="s">
        <v>2301</v>
      </c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8"/>
      <c r="R355" s="18"/>
      <c r="S355" s="18"/>
      <c r="T355" s="18"/>
      <c r="U355" s="18"/>
      <c r="V355" s="18"/>
      <c r="W355" s="18"/>
    </row>
    <row r="356" spans="1:23" ht="120" customHeight="1">
      <c r="A356" s="21">
        <v>352</v>
      </c>
      <c r="B356" s="22">
        <v>42985</v>
      </c>
      <c r="C356" s="21" t="s">
        <v>121</v>
      </c>
      <c r="D356" s="21" t="s">
        <v>2302</v>
      </c>
      <c r="E356" s="21" t="s">
        <v>2303</v>
      </c>
      <c r="F356" s="21" t="s">
        <v>2304</v>
      </c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8"/>
      <c r="R356" s="18"/>
      <c r="S356" s="18"/>
      <c r="T356" s="18"/>
      <c r="U356" s="18"/>
      <c r="V356" s="18"/>
      <c r="W356" s="18"/>
    </row>
    <row r="357" spans="1:23" ht="60" customHeight="1">
      <c r="A357" s="21">
        <v>353</v>
      </c>
      <c r="B357" s="22">
        <v>42985</v>
      </c>
      <c r="C357" s="21" t="s">
        <v>121</v>
      </c>
      <c r="D357" s="21" t="s">
        <v>2305</v>
      </c>
      <c r="E357" s="21" t="s">
        <v>2306</v>
      </c>
      <c r="F357" s="21" t="s">
        <v>2307</v>
      </c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8"/>
      <c r="R357" s="18"/>
      <c r="S357" s="18"/>
      <c r="T357" s="18"/>
      <c r="U357" s="18"/>
      <c r="V357" s="18"/>
      <c r="W357" s="18"/>
    </row>
    <row r="358" spans="1:23" ht="60" customHeight="1">
      <c r="A358" s="21">
        <v>354</v>
      </c>
      <c r="B358" s="22">
        <v>42985</v>
      </c>
      <c r="C358" s="21" t="s">
        <v>121</v>
      </c>
      <c r="D358" s="21" t="s">
        <v>2308</v>
      </c>
      <c r="E358" s="21" t="s">
        <v>2309</v>
      </c>
      <c r="F358" s="21" t="s">
        <v>2310</v>
      </c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8"/>
      <c r="R358" s="18"/>
      <c r="S358" s="18"/>
      <c r="T358" s="18"/>
      <c r="U358" s="18"/>
      <c r="V358" s="18"/>
      <c r="W358" s="18"/>
    </row>
    <row r="359" spans="1:23" ht="60" customHeight="1">
      <c r="A359" s="21">
        <v>355</v>
      </c>
      <c r="B359" s="22">
        <v>42986</v>
      </c>
      <c r="C359" s="21" t="s">
        <v>2311</v>
      </c>
      <c r="D359" s="21" t="s">
        <v>2312</v>
      </c>
      <c r="E359" s="21" t="s">
        <v>2313</v>
      </c>
      <c r="F359" s="21" t="s">
        <v>2314</v>
      </c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8"/>
      <c r="R359" s="18"/>
      <c r="S359" s="18"/>
      <c r="T359" s="18"/>
      <c r="U359" s="18"/>
      <c r="V359" s="18"/>
      <c r="W359" s="18"/>
    </row>
    <row r="360" spans="1:23" ht="60" customHeight="1">
      <c r="A360" s="21">
        <v>356</v>
      </c>
      <c r="B360" s="22">
        <v>42955</v>
      </c>
      <c r="C360" s="21" t="s">
        <v>2315</v>
      </c>
      <c r="D360" s="21" t="s">
        <v>2316</v>
      </c>
      <c r="E360" s="21" t="s">
        <v>2317</v>
      </c>
      <c r="F360" s="21" t="s">
        <v>2318</v>
      </c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8"/>
      <c r="R360" s="18"/>
      <c r="S360" s="18"/>
      <c r="T360" s="18"/>
      <c r="U360" s="18"/>
      <c r="V360" s="18"/>
      <c r="W360" s="18"/>
    </row>
    <row r="361" spans="1:23" ht="30" customHeight="1">
      <c r="A361" s="21">
        <v>357</v>
      </c>
      <c r="B361" s="22">
        <v>42989</v>
      </c>
      <c r="C361" s="21" t="s">
        <v>9</v>
      </c>
      <c r="D361" s="21" t="s">
        <v>2319</v>
      </c>
      <c r="E361" s="21" t="s">
        <v>2320</v>
      </c>
      <c r="F361" s="21" t="s">
        <v>2321</v>
      </c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8"/>
      <c r="R361" s="18"/>
      <c r="S361" s="18"/>
      <c r="T361" s="18"/>
      <c r="U361" s="18"/>
      <c r="V361" s="18"/>
      <c r="W361" s="18"/>
    </row>
    <row r="362" spans="1:23" ht="30" customHeight="1">
      <c r="A362" s="21">
        <v>358</v>
      </c>
      <c r="B362" s="22">
        <v>42993</v>
      </c>
      <c r="C362" s="21" t="s">
        <v>9</v>
      </c>
      <c r="D362" s="21" t="s">
        <v>2322</v>
      </c>
      <c r="E362" s="21" t="s">
        <v>2323</v>
      </c>
      <c r="F362" s="21" t="s">
        <v>2324</v>
      </c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8"/>
      <c r="R362" s="18"/>
      <c r="S362" s="18"/>
      <c r="T362" s="18"/>
      <c r="U362" s="18"/>
      <c r="V362" s="18"/>
      <c r="W362" s="18"/>
    </row>
    <row r="363" spans="1:23" ht="30" customHeight="1">
      <c r="A363" s="21">
        <v>359</v>
      </c>
      <c r="B363" s="22">
        <v>42992</v>
      </c>
      <c r="C363" s="21" t="s">
        <v>2325</v>
      </c>
      <c r="D363" s="21" t="s">
        <v>2326</v>
      </c>
      <c r="E363" s="21" t="s">
        <v>2327</v>
      </c>
      <c r="F363" s="21" t="s">
        <v>2328</v>
      </c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8"/>
      <c r="R363" s="18"/>
      <c r="S363" s="18"/>
      <c r="T363" s="18"/>
      <c r="U363" s="18"/>
      <c r="V363" s="18"/>
      <c r="W363" s="18"/>
    </row>
    <row r="364" spans="1:23" ht="30" customHeight="1">
      <c r="A364" s="21">
        <v>360</v>
      </c>
      <c r="B364" s="22">
        <v>42991</v>
      </c>
      <c r="C364" s="21" t="s">
        <v>1832</v>
      </c>
      <c r="D364" s="21" t="s">
        <v>2329</v>
      </c>
      <c r="E364" s="21" t="s">
        <v>2330</v>
      </c>
      <c r="F364" s="21" t="s">
        <v>2331</v>
      </c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8"/>
      <c r="R364" s="18"/>
      <c r="S364" s="18"/>
      <c r="T364" s="18"/>
      <c r="U364" s="18"/>
      <c r="V364" s="18"/>
      <c r="W364" s="18"/>
    </row>
    <row r="365" spans="1:23" ht="45" customHeight="1">
      <c r="A365" s="21">
        <v>361</v>
      </c>
      <c r="B365" s="22">
        <v>42992</v>
      </c>
      <c r="C365" s="21" t="s">
        <v>161</v>
      </c>
      <c r="D365" s="21" t="s">
        <v>2332</v>
      </c>
      <c r="E365" s="21" t="s">
        <v>2333</v>
      </c>
      <c r="F365" s="21" t="s">
        <v>2334</v>
      </c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8"/>
      <c r="R365" s="18"/>
      <c r="S365" s="18"/>
      <c r="T365" s="18"/>
      <c r="U365" s="18"/>
      <c r="V365" s="18"/>
      <c r="W365" s="18"/>
    </row>
    <row r="366" spans="1:23" ht="30" customHeight="1">
      <c r="A366" s="21">
        <v>362</v>
      </c>
      <c r="B366" s="22">
        <v>42993</v>
      </c>
      <c r="C366" s="21" t="s">
        <v>9</v>
      </c>
      <c r="D366" s="21" t="s">
        <v>2335</v>
      </c>
      <c r="E366" s="21" t="s">
        <v>2336</v>
      </c>
      <c r="F366" s="21" t="s">
        <v>2337</v>
      </c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8"/>
      <c r="R366" s="18"/>
      <c r="S366" s="18"/>
      <c r="T366" s="18"/>
      <c r="U366" s="18"/>
      <c r="V366" s="18"/>
      <c r="W366" s="18"/>
    </row>
    <row r="367" spans="1:23" ht="60" customHeight="1">
      <c r="A367" s="23">
        <v>363</v>
      </c>
      <c r="B367" s="24">
        <v>42993</v>
      </c>
      <c r="C367" s="23" t="s">
        <v>2338</v>
      </c>
      <c r="D367" s="23" t="s">
        <v>2339</v>
      </c>
      <c r="E367" s="23" t="s">
        <v>2340</v>
      </c>
      <c r="F367" s="23" t="s">
        <v>2341</v>
      </c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8"/>
      <c r="R367" s="18"/>
      <c r="S367" s="18"/>
      <c r="T367" s="18"/>
      <c r="U367" s="18"/>
      <c r="V367" s="18"/>
      <c r="W367" s="18"/>
    </row>
    <row r="368" spans="1:23" ht="45" customHeight="1">
      <c r="A368" s="21">
        <v>364</v>
      </c>
      <c r="B368" s="22">
        <v>42990</v>
      </c>
      <c r="C368" s="21" t="s">
        <v>62</v>
      </c>
      <c r="D368" s="21" t="s">
        <v>2342</v>
      </c>
      <c r="E368" s="21" t="s">
        <v>2343</v>
      </c>
      <c r="F368" s="21" t="s">
        <v>2344</v>
      </c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8"/>
      <c r="R368" s="18"/>
      <c r="S368" s="18"/>
      <c r="T368" s="18"/>
      <c r="U368" s="18"/>
      <c r="V368" s="18"/>
      <c r="W368" s="18"/>
    </row>
    <row r="369" spans="1:23" ht="30" customHeight="1">
      <c r="A369" s="21">
        <v>365</v>
      </c>
      <c r="B369" s="22">
        <v>42993</v>
      </c>
      <c r="C369" s="21" t="s">
        <v>2345</v>
      </c>
      <c r="D369" s="21" t="s">
        <v>2346</v>
      </c>
      <c r="E369" s="21" t="s">
        <v>2347</v>
      </c>
      <c r="F369" s="21" t="s">
        <v>2348</v>
      </c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8"/>
      <c r="R369" s="18"/>
      <c r="S369" s="18"/>
      <c r="T369" s="18"/>
      <c r="U369" s="18"/>
      <c r="V369" s="18"/>
      <c r="W369" s="18"/>
    </row>
    <row r="370" spans="1:23" ht="45" customHeight="1">
      <c r="A370" s="21">
        <v>366</v>
      </c>
      <c r="B370" s="22">
        <v>42997</v>
      </c>
      <c r="C370" s="21" t="s">
        <v>9</v>
      </c>
      <c r="D370" s="21" t="s">
        <v>2349</v>
      </c>
      <c r="E370" s="21" t="s">
        <v>2350</v>
      </c>
      <c r="F370" s="21" t="s">
        <v>2351</v>
      </c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8"/>
      <c r="R370" s="18"/>
      <c r="S370" s="18"/>
      <c r="T370" s="18"/>
      <c r="U370" s="18"/>
      <c r="V370" s="18"/>
      <c r="W370" s="18"/>
    </row>
    <row r="371" spans="1:23" ht="45" customHeight="1">
      <c r="A371" s="21">
        <v>367</v>
      </c>
      <c r="B371" s="22">
        <v>42997</v>
      </c>
      <c r="C371" s="21" t="s">
        <v>2352</v>
      </c>
      <c r="D371" s="21" t="s">
        <v>2353</v>
      </c>
      <c r="E371" s="21" t="s">
        <v>2354</v>
      </c>
      <c r="F371" s="21" t="s">
        <v>2355</v>
      </c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8"/>
      <c r="R371" s="18"/>
      <c r="S371" s="18"/>
      <c r="T371" s="18"/>
      <c r="U371" s="18"/>
      <c r="V371" s="18"/>
      <c r="W371" s="18"/>
    </row>
    <row r="372" spans="1:23" ht="45" customHeight="1">
      <c r="A372" s="21">
        <v>368</v>
      </c>
      <c r="B372" s="22">
        <v>42997</v>
      </c>
      <c r="C372" s="21" t="s">
        <v>28</v>
      </c>
      <c r="D372" s="21" t="s">
        <v>2356</v>
      </c>
      <c r="E372" s="21" t="s">
        <v>2357</v>
      </c>
      <c r="F372" s="21" t="s">
        <v>2358</v>
      </c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8"/>
      <c r="R372" s="18"/>
      <c r="S372" s="18"/>
      <c r="T372" s="18"/>
      <c r="U372" s="18"/>
      <c r="V372" s="18"/>
      <c r="W372" s="18"/>
    </row>
    <row r="373" spans="1:23" ht="45" customHeight="1">
      <c r="A373" s="21">
        <v>369</v>
      </c>
      <c r="B373" s="22">
        <v>42999</v>
      </c>
      <c r="C373" s="21" t="s">
        <v>9</v>
      </c>
      <c r="D373" s="21" t="s">
        <v>2359</v>
      </c>
      <c r="E373" s="21" t="s">
        <v>2360</v>
      </c>
      <c r="F373" s="21" t="s">
        <v>2361</v>
      </c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8"/>
      <c r="R373" s="18"/>
      <c r="S373" s="18"/>
      <c r="T373" s="18"/>
      <c r="U373" s="18"/>
      <c r="V373" s="18"/>
      <c r="W373" s="18"/>
    </row>
    <row r="374" spans="1:23" ht="45" customHeight="1">
      <c r="A374" s="21">
        <v>370</v>
      </c>
      <c r="B374" s="22">
        <v>42999</v>
      </c>
      <c r="C374" s="21" t="s">
        <v>9</v>
      </c>
      <c r="D374" s="21" t="s">
        <v>2362</v>
      </c>
      <c r="E374" s="21" t="s">
        <v>2363</v>
      </c>
      <c r="F374" s="21" t="s">
        <v>2364</v>
      </c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8"/>
      <c r="R374" s="18"/>
      <c r="S374" s="18"/>
      <c r="T374" s="18"/>
      <c r="U374" s="18"/>
      <c r="V374" s="18"/>
      <c r="W374" s="18"/>
    </row>
    <row r="375" spans="1:23" ht="75" customHeight="1">
      <c r="A375" s="21">
        <v>371</v>
      </c>
      <c r="B375" s="22">
        <v>42998</v>
      </c>
      <c r="C375" s="21" t="s">
        <v>9</v>
      </c>
      <c r="D375" s="21" t="s">
        <v>2365</v>
      </c>
      <c r="E375" s="21" t="s">
        <v>2366</v>
      </c>
      <c r="F375" s="21" t="s">
        <v>2367</v>
      </c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8"/>
      <c r="R375" s="18"/>
      <c r="S375" s="18"/>
      <c r="T375" s="18"/>
      <c r="U375" s="18"/>
      <c r="V375" s="18"/>
      <c r="W375" s="18"/>
    </row>
    <row r="376" spans="1:23" ht="60" customHeight="1">
      <c r="A376" s="21">
        <v>372</v>
      </c>
      <c r="B376" s="22">
        <v>43000</v>
      </c>
      <c r="C376" s="21" t="s">
        <v>28</v>
      </c>
      <c r="D376" s="21" t="s">
        <v>2368</v>
      </c>
      <c r="E376" s="21" t="s">
        <v>2369</v>
      </c>
      <c r="F376" s="21" t="s">
        <v>2370</v>
      </c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8"/>
      <c r="R376" s="18"/>
      <c r="S376" s="18"/>
      <c r="T376" s="18"/>
      <c r="U376" s="18"/>
      <c r="V376" s="18"/>
      <c r="W376" s="18"/>
    </row>
    <row r="377" spans="1:23" ht="45" customHeight="1">
      <c r="A377" s="21">
        <v>373</v>
      </c>
      <c r="B377" s="22">
        <v>43000</v>
      </c>
      <c r="C377" s="21" t="s">
        <v>115</v>
      </c>
      <c r="D377" s="21" t="s">
        <v>2371</v>
      </c>
      <c r="E377" s="21" t="s">
        <v>2372</v>
      </c>
      <c r="F377" s="21" t="s">
        <v>2373</v>
      </c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8"/>
      <c r="R377" s="18"/>
      <c r="S377" s="18"/>
      <c r="T377" s="18"/>
      <c r="U377" s="18"/>
      <c r="V377" s="18"/>
      <c r="W377" s="18"/>
    </row>
    <row r="378" spans="1:23" ht="75" customHeight="1">
      <c r="A378" s="21">
        <v>374</v>
      </c>
      <c r="B378" s="22">
        <v>42993</v>
      </c>
      <c r="C378" s="21" t="s">
        <v>2374</v>
      </c>
      <c r="D378" s="21" t="s">
        <v>2375</v>
      </c>
      <c r="E378" s="21" t="s">
        <v>2376</v>
      </c>
      <c r="F378" s="21" t="s">
        <v>2377</v>
      </c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8"/>
      <c r="R378" s="18"/>
      <c r="S378" s="18"/>
      <c r="T378" s="18"/>
      <c r="U378" s="18"/>
      <c r="V378" s="18"/>
      <c r="W378" s="18"/>
    </row>
    <row r="379" spans="1:23" ht="45" customHeight="1">
      <c r="A379" s="21">
        <v>375</v>
      </c>
      <c r="B379" s="22">
        <v>43004</v>
      </c>
      <c r="C379" s="21" t="s">
        <v>9</v>
      </c>
      <c r="D379" s="21" t="s">
        <v>2378</v>
      </c>
      <c r="E379" s="21" t="s">
        <v>2379</v>
      </c>
      <c r="F379" s="21" t="s">
        <v>2380</v>
      </c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8"/>
      <c r="R379" s="18"/>
      <c r="S379" s="18"/>
      <c r="T379" s="18"/>
      <c r="U379" s="18"/>
      <c r="V379" s="18"/>
      <c r="W379" s="18"/>
    </row>
    <row r="380" spans="1:23" ht="45" customHeight="1">
      <c r="A380" s="21">
        <v>376</v>
      </c>
      <c r="B380" s="22">
        <v>43005</v>
      </c>
      <c r="C380" s="21" t="s">
        <v>2381</v>
      </c>
      <c r="D380" s="21" t="s">
        <v>2382</v>
      </c>
      <c r="E380" s="21" t="s">
        <v>2383</v>
      </c>
      <c r="F380" s="21" t="s">
        <v>2384</v>
      </c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8"/>
      <c r="R380" s="18"/>
      <c r="S380" s="18"/>
      <c r="T380" s="18"/>
      <c r="U380" s="18"/>
      <c r="V380" s="18"/>
      <c r="W380" s="18"/>
    </row>
    <row r="381" spans="1:23" ht="60" customHeight="1">
      <c r="A381" s="21">
        <v>377</v>
      </c>
      <c r="B381" s="22">
        <v>43005</v>
      </c>
      <c r="C381" s="21" t="s">
        <v>2385</v>
      </c>
      <c r="D381" s="21" t="s">
        <v>2386</v>
      </c>
      <c r="E381" s="21" t="s">
        <v>2387</v>
      </c>
      <c r="F381" s="21" t="s">
        <v>2388</v>
      </c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8"/>
      <c r="R381" s="18"/>
      <c r="S381" s="18"/>
      <c r="T381" s="18"/>
      <c r="U381" s="18"/>
      <c r="V381" s="18"/>
      <c r="W381" s="18"/>
    </row>
    <row r="382" spans="1:23" ht="75" customHeight="1">
      <c r="A382" s="21">
        <v>378</v>
      </c>
      <c r="B382" s="22">
        <v>43005</v>
      </c>
      <c r="C382" s="21" t="s">
        <v>9</v>
      </c>
      <c r="D382" s="21" t="s">
        <v>2389</v>
      </c>
      <c r="E382" s="21" t="s">
        <v>2390</v>
      </c>
      <c r="F382" s="21" t="s">
        <v>2391</v>
      </c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8"/>
      <c r="R382" s="18"/>
      <c r="S382" s="18"/>
      <c r="T382" s="18"/>
      <c r="U382" s="18"/>
      <c r="V382" s="18"/>
      <c r="W382" s="18"/>
    </row>
    <row r="383" spans="1:23" ht="75" customHeight="1">
      <c r="A383" s="21">
        <v>379</v>
      </c>
      <c r="B383" s="22">
        <v>43006</v>
      </c>
      <c r="C383" s="21" t="s">
        <v>9</v>
      </c>
      <c r="D383" s="21" t="s">
        <v>2392</v>
      </c>
      <c r="E383" s="21" t="s">
        <v>2390</v>
      </c>
      <c r="F383" s="21" t="s">
        <v>2393</v>
      </c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8"/>
      <c r="R383" s="18"/>
      <c r="S383" s="18"/>
      <c r="T383" s="18"/>
      <c r="U383" s="18"/>
      <c r="V383" s="18"/>
      <c r="W383" s="18"/>
    </row>
    <row r="384" spans="1:23" ht="75" customHeight="1">
      <c r="A384" s="21">
        <v>380</v>
      </c>
      <c r="B384" s="22">
        <v>43006</v>
      </c>
      <c r="C384" s="21" t="s">
        <v>121</v>
      </c>
      <c r="D384" s="21" t="s">
        <v>2394</v>
      </c>
      <c r="E384" s="21" t="s">
        <v>2395</v>
      </c>
      <c r="F384" s="21" t="s">
        <v>2396</v>
      </c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8"/>
      <c r="R384" s="18"/>
      <c r="S384" s="18"/>
      <c r="T384" s="18"/>
      <c r="U384" s="18"/>
      <c r="V384" s="18"/>
      <c r="W384" s="18"/>
    </row>
    <row r="385" spans="1:23" ht="75" customHeight="1">
      <c r="A385" s="21">
        <v>381</v>
      </c>
      <c r="B385" s="22">
        <v>43006</v>
      </c>
      <c r="C385" s="21" t="s">
        <v>9</v>
      </c>
      <c r="D385" s="21" t="s">
        <v>2397</v>
      </c>
      <c r="E385" s="21" t="s">
        <v>2398</v>
      </c>
      <c r="F385" s="21" t="s">
        <v>2399</v>
      </c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8"/>
      <c r="R385" s="18"/>
      <c r="S385" s="18"/>
      <c r="T385" s="18"/>
      <c r="U385" s="18"/>
      <c r="V385" s="18"/>
      <c r="W385" s="18"/>
    </row>
    <row r="386" spans="1:23" ht="75" customHeight="1">
      <c r="A386" s="21">
        <v>382</v>
      </c>
      <c r="B386" s="22">
        <v>43006</v>
      </c>
      <c r="C386" s="21" t="s">
        <v>121</v>
      </c>
      <c r="D386" s="21" t="s">
        <v>2400</v>
      </c>
      <c r="E386" s="21" t="s">
        <v>2401</v>
      </c>
      <c r="F386" s="21" t="s">
        <v>2402</v>
      </c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8"/>
      <c r="R386" s="18"/>
      <c r="S386" s="18"/>
      <c r="T386" s="18"/>
      <c r="U386" s="18"/>
      <c r="V386" s="18"/>
      <c r="W386" s="18"/>
    </row>
    <row r="387" spans="1:23" ht="30" customHeight="1">
      <c r="A387" s="21">
        <v>384</v>
      </c>
      <c r="B387" s="22">
        <v>43006</v>
      </c>
      <c r="C387" s="21" t="s">
        <v>2403</v>
      </c>
      <c r="D387" s="21" t="s">
        <v>2404</v>
      </c>
      <c r="E387" s="21" t="s">
        <v>2405</v>
      </c>
      <c r="F387" s="21" t="s">
        <v>2406</v>
      </c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8"/>
      <c r="R387" s="18"/>
      <c r="S387" s="18"/>
      <c r="T387" s="18"/>
      <c r="U387" s="18"/>
      <c r="V387" s="18"/>
      <c r="W387" s="18"/>
    </row>
    <row r="388" spans="1:23" ht="45" customHeight="1">
      <c r="A388" s="21">
        <v>385</v>
      </c>
      <c r="B388" s="22">
        <v>43007</v>
      </c>
      <c r="C388" s="21" t="s">
        <v>9</v>
      </c>
      <c r="D388" s="21" t="s">
        <v>2407</v>
      </c>
      <c r="E388" s="21" t="s">
        <v>2408</v>
      </c>
      <c r="F388" s="21" t="s">
        <v>2409</v>
      </c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8"/>
      <c r="R388" s="18"/>
      <c r="S388" s="18"/>
      <c r="T388" s="18"/>
      <c r="U388" s="18"/>
      <c r="V388" s="18"/>
      <c r="W388" s="18"/>
    </row>
    <row r="389" spans="1:23" ht="60" customHeight="1">
      <c r="A389" s="21">
        <v>386</v>
      </c>
      <c r="B389" s="22">
        <v>43007</v>
      </c>
      <c r="C389" s="21" t="s">
        <v>2410</v>
      </c>
      <c r="D389" s="21" t="s">
        <v>2411</v>
      </c>
      <c r="E389" s="21" t="s">
        <v>2412</v>
      </c>
      <c r="F389" s="21" t="s">
        <v>2413</v>
      </c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8"/>
      <c r="R389" s="18"/>
      <c r="S389" s="18"/>
      <c r="T389" s="18"/>
      <c r="U389" s="18"/>
      <c r="V389" s="18"/>
      <c r="W389" s="18"/>
    </row>
    <row r="390" spans="1:23" ht="45" customHeight="1">
      <c r="A390" s="21">
        <v>387</v>
      </c>
      <c r="B390" s="22">
        <v>43007</v>
      </c>
      <c r="C390" s="21" t="s">
        <v>1632</v>
      </c>
      <c r="D390" s="21" t="s">
        <v>2414</v>
      </c>
      <c r="E390" s="21" t="s">
        <v>2415</v>
      </c>
      <c r="F390" s="21" t="s">
        <v>2416</v>
      </c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8"/>
      <c r="R390" s="18"/>
      <c r="S390" s="18"/>
      <c r="T390" s="18"/>
      <c r="U390" s="18"/>
      <c r="V390" s="18"/>
      <c r="W390" s="18"/>
    </row>
    <row r="391" spans="1:23" ht="75" customHeight="1">
      <c r="A391" s="21">
        <v>388</v>
      </c>
      <c r="B391" s="22">
        <v>43012</v>
      </c>
      <c r="C391" s="21" t="s">
        <v>9</v>
      </c>
      <c r="D391" s="21" t="s">
        <v>2417</v>
      </c>
      <c r="E391" s="21" t="s">
        <v>2418</v>
      </c>
      <c r="F391" s="21" t="s">
        <v>2419</v>
      </c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8"/>
      <c r="R391" s="18"/>
      <c r="S391" s="18"/>
      <c r="T391" s="18"/>
      <c r="U391" s="18"/>
      <c r="V391" s="18"/>
      <c r="W391" s="18"/>
    </row>
    <row r="392" spans="1:23" ht="30" customHeight="1">
      <c r="A392" s="21">
        <v>389</v>
      </c>
      <c r="B392" s="22">
        <v>43013</v>
      </c>
      <c r="C392" s="21" t="s">
        <v>161</v>
      </c>
      <c r="D392" s="21" t="s">
        <v>2420</v>
      </c>
      <c r="E392" s="21" t="s">
        <v>2421</v>
      </c>
      <c r="F392" s="21" t="s">
        <v>2422</v>
      </c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8"/>
      <c r="R392" s="18"/>
      <c r="S392" s="18"/>
      <c r="T392" s="18"/>
      <c r="U392" s="18"/>
      <c r="V392" s="18"/>
      <c r="W392" s="18"/>
    </row>
    <row r="393" spans="1:23" ht="30" customHeight="1">
      <c r="A393" s="21">
        <v>390</v>
      </c>
      <c r="B393" s="22">
        <v>43013</v>
      </c>
      <c r="C393" s="21" t="s">
        <v>2423</v>
      </c>
      <c r="D393" s="21" t="s">
        <v>2424</v>
      </c>
      <c r="E393" s="21" t="s">
        <v>2425</v>
      </c>
      <c r="F393" s="21" t="s">
        <v>2423</v>
      </c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8"/>
      <c r="R393" s="18"/>
      <c r="S393" s="18"/>
      <c r="T393" s="18"/>
      <c r="U393" s="18"/>
      <c r="V393" s="18"/>
      <c r="W393" s="18"/>
    </row>
    <row r="394" spans="1:23" ht="45" customHeight="1">
      <c r="A394" s="21">
        <v>391</v>
      </c>
      <c r="B394" s="22">
        <v>43013</v>
      </c>
      <c r="C394" s="21" t="s">
        <v>2426</v>
      </c>
      <c r="D394" s="21" t="s">
        <v>2427</v>
      </c>
      <c r="E394" s="21" t="s">
        <v>2428</v>
      </c>
      <c r="F394" s="21" t="s">
        <v>2429</v>
      </c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8"/>
      <c r="R394" s="18"/>
      <c r="S394" s="18"/>
      <c r="T394" s="18"/>
      <c r="U394" s="18"/>
      <c r="V394" s="18"/>
      <c r="W394" s="18"/>
    </row>
    <row r="395" spans="1:23" ht="45" customHeight="1">
      <c r="A395" s="21">
        <v>392</v>
      </c>
      <c r="B395" s="22">
        <v>43012</v>
      </c>
      <c r="C395" s="21" t="s">
        <v>9</v>
      </c>
      <c r="D395" s="21" t="s">
        <v>2430</v>
      </c>
      <c r="E395" s="21" t="s">
        <v>2431</v>
      </c>
      <c r="F395" s="21" t="s">
        <v>2432</v>
      </c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8"/>
      <c r="R395" s="18"/>
      <c r="S395" s="18"/>
      <c r="T395" s="18"/>
      <c r="U395" s="18"/>
      <c r="V395" s="18"/>
      <c r="W395" s="18"/>
    </row>
    <row r="396" spans="1:23" ht="75" customHeight="1">
      <c r="A396" s="21">
        <v>393</v>
      </c>
      <c r="B396" s="22">
        <v>43013</v>
      </c>
      <c r="C396" s="21" t="s">
        <v>9</v>
      </c>
      <c r="D396" s="21" t="s">
        <v>2433</v>
      </c>
      <c r="E396" s="21" t="s">
        <v>2434</v>
      </c>
      <c r="F396" s="21" t="s">
        <v>2435</v>
      </c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8"/>
      <c r="R396" s="18"/>
      <c r="S396" s="18"/>
      <c r="T396" s="18"/>
      <c r="U396" s="18"/>
      <c r="V396" s="18"/>
      <c r="W396" s="18"/>
    </row>
    <row r="397" spans="1:23" ht="90" customHeight="1">
      <c r="A397" s="21">
        <v>394</v>
      </c>
      <c r="B397" s="22">
        <v>43013</v>
      </c>
      <c r="C397" s="21" t="s">
        <v>2436</v>
      </c>
      <c r="D397" s="21" t="s">
        <v>2437</v>
      </c>
      <c r="E397" s="21" t="s">
        <v>2438</v>
      </c>
      <c r="F397" s="21" t="s">
        <v>2439</v>
      </c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8"/>
      <c r="R397" s="18"/>
      <c r="S397" s="18"/>
      <c r="T397" s="18"/>
      <c r="U397" s="18"/>
      <c r="V397" s="18"/>
      <c r="W397" s="18"/>
    </row>
    <row r="398" spans="1:23" ht="30" customHeight="1">
      <c r="A398" s="21">
        <v>395</v>
      </c>
      <c r="B398" s="22">
        <v>43013</v>
      </c>
      <c r="C398" s="21" t="s">
        <v>62</v>
      </c>
      <c r="D398" s="21" t="s">
        <v>2440</v>
      </c>
      <c r="E398" s="21" t="s">
        <v>2441</v>
      </c>
      <c r="F398" s="21" t="s">
        <v>2442</v>
      </c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8"/>
      <c r="R398" s="18"/>
      <c r="S398" s="18"/>
      <c r="T398" s="18"/>
      <c r="U398" s="18"/>
      <c r="V398" s="18"/>
      <c r="W398" s="18"/>
    </row>
    <row r="399" spans="1:23" ht="75" customHeight="1">
      <c r="A399" s="28">
        <v>396</v>
      </c>
      <c r="B399" s="29">
        <v>43012</v>
      </c>
      <c r="C399" s="21" t="s">
        <v>1632</v>
      </c>
      <c r="D399" s="21" t="s">
        <v>2443</v>
      </c>
      <c r="E399" s="21" t="s">
        <v>2444</v>
      </c>
      <c r="F399" s="21" t="s">
        <v>2445</v>
      </c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8"/>
      <c r="R399" s="18"/>
      <c r="S399" s="18"/>
      <c r="T399" s="18"/>
      <c r="U399" s="18"/>
      <c r="V399" s="18"/>
      <c r="W399" s="18"/>
    </row>
    <row r="400" spans="1:23" ht="60" customHeight="1">
      <c r="A400" s="21">
        <v>397</v>
      </c>
      <c r="B400" s="22">
        <v>43013</v>
      </c>
      <c r="C400" s="21" t="s">
        <v>2446</v>
      </c>
      <c r="D400" s="21" t="s">
        <v>2447</v>
      </c>
      <c r="E400" s="21" t="s">
        <v>2448</v>
      </c>
      <c r="F400" s="21" t="s">
        <v>2449</v>
      </c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8"/>
      <c r="R400" s="18"/>
      <c r="S400" s="18"/>
      <c r="T400" s="18"/>
      <c r="U400" s="18"/>
      <c r="V400" s="18"/>
      <c r="W400" s="18"/>
    </row>
    <row r="401" spans="1:23" ht="30" customHeight="1">
      <c r="A401" s="21">
        <v>398</v>
      </c>
      <c r="B401" s="22">
        <v>43012</v>
      </c>
      <c r="C401" s="21" t="s">
        <v>9</v>
      </c>
      <c r="D401" s="21" t="s">
        <v>2450</v>
      </c>
      <c r="E401" s="21" t="s">
        <v>2451</v>
      </c>
      <c r="F401" s="21" t="s">
        <v>2452</v>
      </c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8"/>
      <c r="R401" s="18"/>
      <c r="S401" s="18"/>
      <c r="T401" s="18"/>
      <c r="U401" s="18"/>
      <c r="V401" s="18"/>
      <c r="W401" s="18"/>
    </row>
    <row r="402" spans="1:23" ht="45">
      <c r="A402" s="21">
        <v>399</v>
      </c>
      <c r="B402" s="30">
        <v>43014</v>
      </c>
      <c r="C402" s="21" t="s">
        <v>9</v>
      </c>
      <c r="D402" s="21" t="s">
        <v>2453</v>
      </c>
      <c r="E402" s="21" t="s">
        <v>2454</v>
      </c>
      <c r="F402" s="21" t="s">
        <v>2455</v>
      </c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8"/>
      <c r="R402" s="18"/>
      <c r="S402" s="18"/>
      <c r="T402" s="18"/>
      <c r="U402" s="18"/>
      <c r="V402" s="18"/>
      <c r="W402" s="18"/>
    </row>
    <row r="403" spans="1:23" ht="30">
      <c r="A403" s="21">
        <v>400</v>
      </c>
      <c r="B403" s="30">
        <v>43014</v>
      </c>
      <c r="C403" s="21" t="s">
        <v>9</v>
      </c>
      <c r="D403" s="21" t="s">
        <v>2456</v>
      </c>
      <c r="E403" s="21" t="s">
        <v>2457</v>
      </c>
      <c r="F403" s="21" t="s">
        <v>2458</v>
      </c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8"/>
      <c r="R403" s="18"/>
      <c r="S403" s="18"/>
      <c r="T403" s="18"/>
      <c r="U403" s="18"/>
      <c r="V403" s="18"/>
      <c r="W403" s="18"/>
    </row>
    <row r="404" spans="1:23" ht="30">
      <c r="A404" s="21">
        <v>401</v>
      </c>
      <c r="B404" s="31">
        <v>43019</v>
      </c>
      <c r="C404" s="21" t="s">
        <v>9</v>
      </c>
      <c r="D404" s="21" t="s">
        <v>2459</v>
      </c>
      <c r="E404" s="21" t="s">
        <v>2460</v>
      </c>
      <c r="F404" s="21" t="s">
        <v>2461</v>
      </c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8"/>
      <c r="R404" s="18"/>
      <c r="S404" s="18"/>
      <c r="T404" s="18"/>
      <c r="U404" s="18"/>
      <c r="V404" s="18"/>
      <c r="W404" s="18"/>
    </row>
    <row r="405" spans="1:23" ht="45">
      <c r="A405" s="21">
        <v>402</v>
      </c>
      <c r="B405" s="31">
        <v>43019</v>
      </c>
      <c r="C405" s="21" t="s">
        <v>2462</v>
      </c>
      <c r="D405" s="21" t="s">
        <v>2463</v>
      </c>
      <c r="E405" s="21" t="s">
        <v>2464</v>
      </c>
      <c r="F405" s="21" t="s">
        <v>2146</v>
      </c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8"/>
      <c r="R405" s="18"/>
      <c r="S405" s="18"/>
      <c r="T405" s="18"/>
      <c r="U405" s="18"/>
      <c r="V405" s="18"/>
      <c r="W405" s="18"/>
    </row>
    <row r="406" spans="1:23" ht="60">
      <c r="A406" s="21">
        <v>403</v>
      </c>
      <c r="B406" s="30">
        <v>43012</v>
      </c>
      <c r="C406" s="21" t="s">
        <v>2465</v>
      </c>
      <c r="D406" s="21" t="s">
        <v>2466</v>
      </c>
      <c r="E406" s="21" t="s">
        <v>2467</v>
      </c>
      <c r="F406" s="21" t="s">
        <v>2468</v>
      </c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8"/>
      <c r="R406" s="18"/>
      <c r="S406" s="18"/>
      <c r="T406" s="18"/>
      <c r="U406" s="18"/>
      <c r="V406" s="18"/>
      <c r="W406" s="18"/>
    </row>
    <row r="407" spans="1:23" ht="60">
      <c r="A407" s="21">
        <v>404</v>
      </c>
      <c r="B407" s="31">
        <v>43019</v>
      </c>
      <c r="C407" s="21" t="s">
        <v>2469</v>
      </c>
      <c r="D407" s="21" t="s">
        <v>2470</v>
      </c>
      <c r="E407" s="21" t="s">
        <v>2471</v>
      </c>
      <c r="F407" s="21" t="s">
        <v>2472</v>
      </c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8"/>
      <c r="R407" s="18"/>
      <c r="S407" s="18"/>
      <c r="T407" s="18"/>
      <c r="U407" s="18"/>
      <c r="V407" s="18"/>
      <c r="W407" s="18"/>
    </row>
    <row r="408" spans="1:23" ht="45">
      <c r="A408" s="21">
        <v>405</v>
      </c>
      <c r="B408" s="31">
        <v>43021</v>
      </c>
      <c r="C408" s="21" t="s">
        <v>2473</v>
      </c>
      <c r="D408" s="21" t="s">
        <v>2474</v>
      </c>
      <c r="E408" s="21" t="s">
        <v>2475</v>
      </c>
      <c r="F408" s="21" t="s">
        <v>2476</v>
      </c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8"/>
      <c r="R408" s="18"/>
      <c r="S408" s="18"/>
      <c r="T408" s="18"/>
      <c r="U408" s="18"/>
      <c r="V408" s="18"/>
      <c r="W408" s="18"/>
    </row>
    <row r="409" spans="1:23" ht="30">
      <c r="A409" s="21">
        <v>406</v>
      </c>
      <c r="B409" s="31">
        <v>43021</v>
      </c>
      <c r="C409" s="21" t="s">
        <v>9</v>
      </c>
      <c r="D409" s="21" t="s">
        <v>2477</v>
      </c>
      <c r="E409" s="21" t="s">
        <v>2478</v>
      </c>
      <c r="F409" s="21" t="s">
        <v>2479</v>
      </c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8"/>
      <c r="R409" s="18"/>
      <c r="S409" s="18"/>
      <c r="T409" s="18"/>
      <c r="U409" s="18"/>
      <c r="V409" s="18"/>
      <c r="W409" s="18"/>
    </row>
    <row r="410" spans="1:23" ht="75">
      <c r="A410" s="21">
        <v>407</v>
      </c>
      <c r="B410" s="31">
        <v>43021</v>
      </c>
      <c r="C410" s="21" t="s">
        <v>9</v>
      </c>
      <c r="D410" s="21" t="s">
        <v>2480</v>
      </c>
      <c r="E410" s="21" t="s">
        <v>2481</v>
      </c>
      <c r="F410" s="21" t="s">
        <v>2482</v>
      </c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8"/>
      <c r="R410" s="18"/>
      <c r="S410" s="18"/>
      <c r="T410" s="18"/>
      <c r="U410" s="18"/>
      <c r="V410" s="18"/>
      <c r="W410" s="18"/>
    </row>
    <row r="411" spans="1:23" ht="30">
      <c r="A411" s="21">
        <v>408</v>
      </c>
      <c r="B411" s="31">
        <v>43025</v>
      </c>
      <c r="C411" s="21" t="s">
        <v>2483</v>
      </c>
      <c r="D411" s="21" t="s">
        <v>2484</v>
      </c>
      <c r="E411" s="21" t="s">
        <v>2485</v>
      </c>
      <c r="F411" s="21" t="s">
        <v>2486</v>
      </c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8"/>
      <c r="R411" s="18"/>
      <c r="S411" s="18"/>
      <c r="T411" s="18"/>
      <c r="U411" s="18"/>
      <c r="V411" s="18"/>
      <c r="W411" s="18"/>
    </row>
    <row r="412" spans="1:23" ht="45">
      <c r="A412" s="21">
        <v>409</v>
      </c>
      <c r="B412" s="31">
        <v>43025</v>
      </c>
      <c r="C412" s="21" t="s">
        <v>9</v>
      </c>
      <c r="D412" s="21" t="s">
        <v>2487</v>
      </c>
      <c r="E412" s="21" t="s">
        <v>2488</v>
      </c>
      <c r="F412" s="21" t="s">
        <v>2489</v>
      </c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8"/>
      <c r="R412" s="18"/>
      <c r="S412" s="18"/>
      <c r="T412" s="18"/>
      <c r="U412" s="18"/>
      <c r="V412" s="18"/>
      <c r="W412" s="18"/>
    </row>
    <row r="413" spans="1:23" ht="30">
      <c r="A413" s="21">
        <v>410</v>
      </c>
      <c r="B413" s="31">
        <v>43025</v>
      </c>
      <c r="C413" s="21" t="s">
        <v>9</v>
      </c>
      <c r="D413" s="21" t="s">
        <v>2490</v>
      </c>
      <c r="E413" s="21" t="s">
        <v>2491</v>
      </c>
      <c r="F413" s="21" t="s">
        <v>2479</v>
      </c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8"/>
      <c r="R413" s="18"/>
      <c r="S413" s="18"/>
      <c r="T413" s="18"/>
      <c r="U413" s="18"/>
      <c r="V413" s="18"/>
      <c r="W413" s="18"/>
    </row>
    <row r="414" spans="1:23" ht="45">
      <c r="A414" s="21">
        <v>411</v>
      </c>
      <c r="B414" s="31">
        <v>43025</v>
      </c>
      <c r="C414" s="21" t="s">
        <v>9</v>
      </c>
      <c r="D414" s="21" t="s">
        <v>2492</v>
      </c>
      <c r="E414" s="21" t="s">
        <v>2493</v>
      </c>
      <c r="F414" s="21" t="s">
        <v>2494</v>
      </c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8"/>
      <c r="R414" s="18"/>
      <c r="S414" s="18"/>
      <c r="T414" s="18"/>
      <c r="U414" s="18"/>
      <c r="V414" s="18"/>
      <c r="W414" s="18"/>
    </row>
    <row r="415" spans="1:23" ht="45">
      <c r="A415" s="21">
        <v>412</v>
      </c>
      <c r="B415" s="31">
        <v>43026</v>
      </c>
      <c r="C415" s="21" t="s">
        <v>9</v>
      </c>
      <c r="D415" s="21" t="s">
        <v>2495</v>
      </c>
      <c r="E415" s="21" t="s">
        <v>2496</v>
      </c>
      <c r="F415" s="21" t="s">
        <v>2497</v>
      </c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8"/>
      <c r="R415" s="18"/>
      <c r="S415" s="18"/>
      <c r="T415" s="18"/>
      <c r="U415" s="18"/>
      <c r="V415" s="18"/>
      <c r="W415" s="18"/>
    </row>
    <row r="416" spans="1:23" ht="30">
      <c r="A416" s="21">
        <v>413</v>
      </c>
      <c r="B416" s="31">
        <v>43026</v>
      </c>
      <c r="C416" s="21" t="s">
        <v>309</v>
      </c>
      <c r="D416" s="21" t="s">
        <v>2498</v>
      </c>
      <c r="E416" s="21" t="s">
        <v>2499</v>
      </c>
      <c r="F416" s="21" t="s">
        <v>2486</v>
      </c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8"/>
      <c r="R416" s="18"/>
      <c r="S416" s="18"/>
      <c r="T416" s="18"/>
      <c r="U416" s="18"/>
      <c r="V416" s="18"/>
      <c r="W416" s="18"/>
    </row>
    <row r="417" spans="1:23" ht="30">
      <c r="A417" s="21">
        <v>414</v>
      </c>
      <c r="B417" s="31">
        <v>43026</v>
      </c>
      <c r="C417" s="21" t="s">
        <v>2500</v>
      </c>
      <c r="D417" s="21" t="s">
        <v>2501</v>
      </c>
      <c r="E417" s="21" t="s">
        <v>2502</v>
      </c>
      <c r="F417" s="21" t="s">
        <v>2503</v>
      </c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8"/>
      <c r="R417" s="18"/>
      <c r="S417" s="18"/>
      <c r="T417" s="18"/>
      <c r="U417" s="18"/>
      <c r="V417" s="18"/>
      <c r="W417" s="18"/>
    </row>
    <row r="418" spans="1:23" ht="45">
      <c r="A418" s="21">
        <v>415</v>
      </c>
      <c r="B418" s="31">
        <v>43026</v>
      </c>
      <c r="C418" s="21" t="s">
        <v>2504</v>
      </c>
      <c r="D418" s="32" t="s">
        <v>2505</v>
      </c>
      <c r="E418" s="21" t="s">
        <v>2506</v>
      </c>
      <c r="F418" s="21" t="s">
        <v>2507</v>
      </c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8"/>
      <c r="R418" s="18"/>
      <c r="S418" s="18"/>
      <c r="T418" s="18"/>
      <c r="U418" s="18"/>
      <c r="V418" s="18"/>
      <c r="W418" s="18"/>
    </row>
    <row r="419" spans="1:23" ht="45">
      <c r="A419" s="21">
        <v>416</v>
      </c>
      <c r="B419" s="31">
        <v>43026</v>
      </c>
      <c r="C419" s="21" t="s">
        <v>2508</v>
      </c>
      <c r="D419" s="21" t="s">
        <v>2509</v>
      </c>
      <c r="E419" s="21" t="s">
        <v>2510</v>
      </c>
      <c r="F419" s="21" t="s">
        <v>2511</v>
      </c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8"/>
      <c r="R419" s="18"/>
      <c r="S419" s="18"/>
      <c r="T419" s="18"/>
      <c r="U419" s="18"/>
      <c r="V419" s="18"/>
      <c r="W419" s="18"/>
    </row>
    <row r="420" spans="1:23" ht="45">
      <c r="A420" s="21">
        <v>417</v>
      </c>
      <c r="B420" s="31">
        <v>43026</v>
      </c>
      <c r="C420" s="21" t="s">
        <v>2512</v>
      </c>
      <c r="D420" s="21" t="s">
        <v>2513</v>
      </c>
      <c r="E420" s="21" t="s">
        <v>2514</v>
      </c>
      <c r="F420" s="21" t="s">
        <v>2468</v>
      </c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8"/>
      <c r="R420" s="18"/>
      <c r="S420" s="18"/>
      <c r="T420" s="18"/>
      <c r="U420" s="18"/>
      <c r="V420" s="18"/>
      <c r="W420" s="18"/>
    </row>
    <row r="421" spans="1:23" ht="30">
      <c r="A421" s="21">
        <v>418</v>
      </c>
      <c r="B421" s="31">
        <v>43025</v>
      </c>
      <c r="C421" s="33" t="s">
        <v>9</v>
      </c>
      <c r="D421" s="21" t="s">
        <v>2515</v>
      </c>
      <c r="E421" s="21" t="s">
        <v>2516</v>
      </c>
      <c r="F421" s="21" t="s">
        <v>2289</v>
      </c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8"/>
      <c r="R421" s="18"/>
      <c r="S421" s="18"/>
      <c r="T421" s="18"/>
      <c r="U421" s="18"/>
      <c r="V421" s="18"/>
      <c r="W421" s="18"/>
    </row>
    <row r="422" spans="1:23" ht="45">
      <c r="A422" s="21">
        <v>419</v>
      </c>
      <c r="B422" s="31">
        <v>43021</v>
      </c>
      <c r="C422" s="21" t="s">
        <v>2517</v>
      </c>
      <c r="D422" s="21" t="s">
        <v>2518</v>
      </c>
      <c r="E422" s="21" t="s">
        <v>2519</v>
      </c>
      <c r="F422" s="21" t="s">
        <v>2520</v>
      </c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8"/>
      <c r="R422" s="18"/>
      <c r="S422" s="18"/>
      <c r="T422" s="18"/>
      <c r="U422" s="18"/>
      <c r="V422" s="18"/>
      <c r="W422" s="18"/>
    </row>
    <row r="423" spans="1:23" ht="30">
      <c r="A423" s="21">
        <v>420</v>
      </c>
      <c r="B423" s="31">
        <v>43028</v>
      </c>
      <c r="C423" s="21" t="s">
        <v>2521</v>
      </c>
      <c r="D423" s="21" t="s">
        <v>2522</v>
      </c>
      <c r="E423" s="21" t="s">
        <v>2523</v>
      </c>
      <c r="F423" s="21" t="s">
        <v>2524</v>
      </c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8"/>
      <c r="R423" s="18"/>
      <c r="S423" s="18"/>
      <c r="T423" s="18"/>
      <c r="U423" s="18"/>
      <c r="V423" s="18"/>
      <c r="W423" s="18"/>
    </row>
    <row r="424" spans="1:23" ht="60">
      <c r="A424" s="21">
        <v>421</v>
      </c>
      <c r="B424" s="31">
        <v>43028</v>
      </c>
      <c r="C424" s="21" t="s">
        <v>1836</v>
      </c>
      <c r="D424" s="21" t="s">
        <v>2525</v>
      </c>
      <c r="E424" s="21" t="s">
        <v>2526</v>
      </c>
      <c r="F424" s="21" t="s">
        <v>2527</v>
      </c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8"/>
      <c r="R424" s="18"/>
      <c r="S424" s="18"/>
      <c r="T424" s="18"/>
      <c r="U424" s="18"/>
      <c r="V424" s="18"/>
      <c r="W424" s="18"/>
    </row>
    <row r="425" spans="1:23" ht="30">
      <c r="A425" s="21">
        <v>422</v>
      </c>
      <c r="B425" s="31">
        <v>43028</v>
      </c>
      <c r="C425" s="21" t="s">
        <v>62</v>
      </c>
      <c r="D425" s="21" t="s">
        <v>2528</v>
      </c>
      <c r="E425" s="21" t="s">
        <v>2529</v>
      </c>
      <c r="F425" s="21" t="s">
        <v>2530</v>
      </c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8"/>
      <c r="R425" s="18"/>
      <c r="S425" s="18"/>
      <c r="T425" s="18"/>
      <c r="U425" s="18"/>
      <c r="V425" s="18"/>
      <c r="W425" s="18"/>
    </row>
    <row r="426" spans="1:23" ht="30">
      <c r="A426" s="21">
        <v>423</v>
      </c>
      <c r="B426" s="31">
        <v>43028</v>
      </c>
      <c r="C426" s="21" t="s">
        <v>309</v>
      </c>
      <c r="D426" s="21" t="s">
        <v>2531</v>
      </c>
      <c r="E426" s="21" t="s">
        <v>2532</v>
      </c>
      <c r="F426" s="21" t="s">
        <v>2533</v>
      </c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8"/>
      <c r="R426" s="18"/>
      <c r="S426" s="18"/>
      <c r="T426" s="18"/>
      <c r="U426" s="18"/>
      <c r="V426" s="18"/>
      <c r="W426" s="18"/>
    </row>
    <row r="427" spans="1:23" ht="45">
      <c r="A427" s="21">
        <v>424</v>
      </c>
      <c r="B427" s="31">
        <v>43028</v>
      </c>
      <c r="C427" s="21" t="s">
        <v>9</v>
      </c>
      <c r="D427" s="21" t="s">
        <v>2534</v>
      </c>
      <c r="E427" s="21" t="s">
        <v>2535</v>
      </c>
      <c r="F427" s="21" t="s">
        <v>2536</v>
      </c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8"/>
      <c r="R427" s="18"/>
      <c r="S427" s="18"/>
      <c r="T427" s="18"/>
      <c r="U427" s="18"/>
      <c r="V427" s="18"/>
      <c r="W427" s="18"/>
    </row>
    <row r="428" spans="1:23" ht="30">
      <c r="A428" s="21">
        <v>425</v>
      </c>
      <c r="B428" s="31">
        <v>43032</v>
      </c>
      <c r="C428" s="21" t="s">
        <v>9</v>
      </c>
      <c r="D428" s="21" t="s">
        <v>2537</v>
      </c>
      <c r="E428" s="21" t="s">
        <v>2538</v>
      </c>
      <c r="F428" s="21" t="s">
        <v>2539</v>
      </c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8"/>
      <c r="R428" s="18"/>
      <c r="S428" s="18"/>
      <c r="T428" s="18"/>
      <c r="U428" s="18"/>
      <c r="V428" s="18"/>
      <c r="W428" s="18"/>
    </row>
    <row r="429" spans="1:23" ht="45">
      <c r="A429" s="21">
        <v>426</v>
      </c>
      <c r="B429" s="31">
        <v>43032</v>
      </c>
      <c r="C429" s="21" t="s">
        <v>9</v>
      </c>
      <c r="D429" s="21" t="s">
        <v>2540</v>
      </c>
      <c r="E429" s="21" t="s">
        <v>2541</v>
      </c>
      <c r="F429" s="21" t="s">
        <v>2542</v>
      </c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8"/>
      <c r="R429" s="18"/>
      <c r="S429" s="18"/>
      <c r="T429" s="18"/>
      <c r="U429" s="18"/>
      <c r="V429" s="18"/>
      <c r="W429" s="18"/>
    </row>
    <row r="430" spans="1:23" ht="30">
      <c r="A430" s="21">
        <v>427</v>
      </c>
      <c r="B430" s="31">
        <v>43032</v>
      </c>
      <c r="C430" s="21" t="s">
        <v>2543</v>
      </c>
      <c r="D430" s="21" t="s">
        <v>2544</v>
      </c>
      <c r="E430" s="21" t="s">
        <v>2545</v>
      </c>
      <c r="F430" s="21" t="s">
        <v>2546</v>
      </c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8"/>
      <c r="R430" s="18"/>
      <c r="S430" s="18"/>
      <c r="T430" s="18"/>
      <c r="U430" s="18"/>
      <c r="V430" s="18"/>
      <c r="W430" s="18"/>
    </row>
    <row r="431" spans="1:23" ht="45">
      <c r="A431" s="21">
        <v>428</v>
      </c>
      <c r="B431" s="31">
        <v>43032</v>
      </c>
      <c r="C431" s="21" t="s">
        <v>2547</v>
      </c>
      <c r="D431" s="21" t="s">
        <v>2548</v>
      </c>
      <c r="E431" s="21" t="s">
        <v>2549</v>
      </c>
      <c r="F431" s="21" t="s">
        <v>2550</v>
      </c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8"/>
      <c r="R431" s="18"/>
      <c r="S431" s="18"/>
      <c r="T431" s="18"/>
      <c r="U431" s="18"/>
      <c r="V431" s="18"/>
      <c r="W431" s="18"/>
    </row>
    <row r="432" spans="1:23" ht="30">
      <c r="A432" s="34">
        <v>429</v>
      </c>
      <c r="B432" s="31">
        <v>43032</v>
      </c>
      <c r="C432" s="21" t="s">
        <v>309</v>
      </c>
      <c r="D432" s="21" t="s">
        <v>2551</v>
      </c>
      <c r="E432" s="21" t="s">
        <v>2552</v>
      </c>
      <c r="F432" s="21" t="s">
        <v>2553</v>
      </c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8"/>
      <c r="R432" s="18"/>
      <c r="S432" s="18"/>
      <c r="T432" s="18"/>
      <c r="U432" s="18"/>
      <c r="V432" s="18"/>
      <c r="W432" s="18"/>
    </row>
    <row r="433" spans="1:23" ht="30">
      <c r="A433" s="21">
        <v>430</v>
      </c>
      <c r="B433" s="31">
        <v>43028</v>
      </c>
      <c r="C433" s="21" t="s">
        <v>9</v>
      </c>
      <c r="D433" s="21" t="s">
        <v>2554</v>
      </c>
      <c r="E433" s="21" t="s">
        <v>2555</v>
      </c>
      <c r="F433" s="21" t="s">
        <v>2556</v>
      </c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8"/>
      <c r="R433" s="18"/>
      <c r="S433" s="18"/>
      <c r="T433" s="18"/>
      <c r="U433" s="18"/>
      <c r="V433" s="18"/>
      <c r="W433" s="18"/>
    </row>
    <row r="434" spans="1:23" ht="45">
      <c r="A434" s="21">
        <v>431</v>
      </c>
      <c r="B434" s="31">
        <v>43033</v>
      </c>
      <c r="C434" s="21" t="s">
        <v>2229</v>
      </c>
      <c r="D434" s="21" t="s">
        <v>2557</v>
      </c>
      <c r="E434" s="21" t="s">
        <v>2558</v>
      </c>
      <c r="F434" s="21" t="s">
        <v>2468</v>
      </c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8"/>
      <c r="R434" s="18"/>
      <c r="S434" s="18"/>
      <c r="T434" s="18"/>
      <c r="U434" s="18"/>
      <c r="V434" s="18"/>
      <c r="W434" s="18"/>
    </row>
    <row r="435" spans="1:23" ht="30">
      <c r="A435" s="21">
        <v>432</v>
      </c>
      <c r="B435" s="31">
        <v>43032</v>
      </c>
      <c r="C435" s="21" t="s">
        <v>9</v>
      </c>
      <c r="D435" s="21" t="s">
        <v>2559</v>
      </c>
      <c r="E435" s="21" t="s">
        <v>2560</v>
      </c>
      <c r="F435" s="21" t="s">
        <v>106</v>
      </c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8"/>
      <c r="R435" s="18"/>
      <c r="S435" s="18"/>
      <c r="T435" s="18"/>
      <c r="U435" s="18"/>
      <c r="V435" s="18"/>
      <c r="W435" s="18"/>
    </row>
    <row r="436" spans="1:23" ht="30">
      <c r="A436" s="21">
        <v>433</v>
      </c>
      <c r="B436" s="31">
        <v>43033</v>
      </c>
      <c r="C436" s="21" t="s">
        <v>9</v>
      </c>
      <c r="D436" s="21" t="s">
        <v>2561</v>
      </c>
      <c r="E436" s="21" t="s">
        <v>2562</v>
      </c>
      <c r="F436" s="21" t="s">
        <v>2563</v>
      </c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8"/>
      <c r="R436" s="18"/>
      <c r="S436" s="18"/>
      <c r="T436" s="18"/>
      <c r="U436" s="18"/>
      <c r="V436" s="18"/>
      <c r="W436" s="18"/>
    </row>
    <row r="437" spans="1:23" ht="30">
      <c r="A437" s="21">
        <v>434</v>
      </c>
      <c r="B437" s="31">
        <v>43034</v>
      </c>
      <c r="C437" s="21" t="s">
        <v>9</v>
      </c>
      <c r="D437" s="21" t="s">
        <v>2564</v>
      </c>
      <c r="E437" s="21" t="s">
        <v>2565</v>
      </c>
      <c r="F437" s="21" t="s">
        <v>2566</v>
      </c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8"/>
      <c r="R437" s="18"/>
      <c r="S437" s="18"/>
      <c r="T437" s="18"/>
      <c r="U437" s="18"/>
      <c r="V437" s="18"/>
      <c r="W437" s="18"/>
    </row>
    <row r="438" spans="1:23" ht="30">
      <c r="A438" s="21">
        <v>435</v>
      </c>
      <c r="B438" s="22">
        <v>43033</v>
      </c>
      <c r="C438" s="21" t="s">
        <v>2567</v>
      </c>
      <c r="D438" s="21" t="s">
        <v>2568</v>
      </c>
      <c r="E438" s="21" t="s">
        <v>2569</v>
      </c>
      <c r="F438" s="21" t="s">
        <v>2570</v>
      </c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8"/>
      <c r="R438" s="18"/>
      <c r="S438" s="18"/>
      <c r="T438" s="18"/>
      <c r="U438" s="18"/>
      <c r="V438" s="18"/>
      <c r="W438" s="18"/>
    </row>
    <row r="439" spans="1:23" ht="45">
      <c r="A439" s="21">
        <v>436</v>
      </c>
      <c r="B439" s="22">
        <v>43039</v>
      </c>
      <c r="C439" s="21" t="s">
        <v>9</v>
      </c>
      <c r="D439" s="21" t="s">
        <v>2571</v>
      </c>
      <c r="E439" s="21" t="s">
        <v>2572</v>
      </c>
      <c r="F439" s="21" t="s">
        <v>2573</v>
      </c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8"/>
      <c r="R439" s="18"/>
      <c r="S439" s="18"/>
      <c r="T439" s="18"/>
      <c r="U439" s="18"/>
      <c r="V439" s="18"/>
      <c r="W439" s="18"/>
    </row>
    <row r="440" spans="1:23" ht="30">
      <c r="A440" s="21">
        <v>437</v>
      </c>
      <c r="B440" s="22">
        <v>43034</v>
      </c>
      <c r="C440" s="21" t="s">
        <v>2574</v>
      </c>
      <c r="D440" s="21" t="s">
        <v>2575</v>
      </c>
      <c r="E440" s="21" t="s">
        <v>2576</v>
      </c>
      <c r="F440" s="21" t="s">
        <v>2577</v>
      </c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8"/>
      <c r="R440" s="18"/>
      <c r="S440" s="18"/>
      <c r="T440" s="18"/>
      <c r="U440" s="18"/>
      <c r="V440" s="18"/>
      <c r="W440" s="18"/>
    </row>
    <row r="441" spans="1:23" ht="45">
      <c r="A441" s="21">
        <v>438</v>
      </c>
      <c r="B441" s="22">
        <v>43035</v>
      </c>
      <c r="C441" s="21" t="s">
        <v>2578</v>
      </c>
      <c r="D441" s="21" t="s">
        <v>2579</v>
      </c>
      <c r="E441" s="21" t="s">
        <v>2580</v>
      </c>
      <c r="F441" s="21" t="s">
        <v>2581</v>
      </c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8"/>
      <c r="R441" s="18"/>
      <c r="S441" s="18"/>
      <c r="T441" s="18"/>
      <c r="U441" s="18"/>
      <c r="V441" s="18"/>
      <c r="W441" s="18"/>
    </row>
    <row r="442" spans="1:23" ht="45">
      <c r="A442" s="21">
        <v>439</v>
      </c>
      <c r="B442" s="30">
        <v>43040</v>
      </c>
      <c r="C442" s="21" t="s">
        <v>62</v>
      </c>
      <c r="D442" s="21" t="s">
        <v>2582</v>
      </c>
      <c r="E442" s="21" t="s">
        <v>2583</v>
      </c>
      <c r="F442" s="21" t="s">
        <v>2584</v>
      </c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8"/>
      <c r="R442" s="18"/>
      <c r="S442" s="18"/>
      <c r="T442" s="18"/>
      <c r="U442" s="18"/>
      <c r="V442" s="18"/>
      <c r="W442" s="18"/>
    </row>
    <row r="443" spans="1:23" ht="75">
      <c r="A443" s="21">
        <v>440</v>
      </c>
      <c r="B443" s="30">
        <v>43040</v>
      </c>
      <c r="C443" s="21" t="s">
        <v>9</v>
      </c>
      <c r="D443" s="21" t="s">
        <v>2585</v>
      </c>
      <c r="E443" s="21" t="s">
        <v>2586</v>
      </c>
      <c r="F443" s="21" t="s">
        <v>2587</v>
      </c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8"/>
      <c r="R443" s="18"/>
      <c r="S443" s="18"/>
      <c r="T443" s="18"/>
      <c r="U443" s="18"/>
      <c r="V443" s="18"/>
      <c r="W443" s="18"/>
    </row>
    <row r="444" spans="1:23" ht="45">
      <c r="A444" s="21">
        <v>441</v>
      </c>
      <c r="B444" s="31">
        <v>43039</v>
      </c>
      <c r="C444" s="21" t="s">
        <v>62</v>
      </c>
      <c r="D444" s="21" t="s">
        <v>2588</v>
      </c>
      <c r="E444" s="21" t="s">
        <v>2589</v>
      </c>
      <c r="F444" s="21" t="s">
        <v>2590</v>
      </c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8"/>
      <c r="R444" s="18"/>
      <c r="S444" s="18"/>
      <c r="T444" s="18"/>
      <c r="U444" s="18"/>
      <c r="V444" s="18"/>
      <c r="W444" s="18"/>
    </row>
    <row r="445" spans="1:23" ht="45">
      <c r="A445" s="21">
        <v>442</v>
      </c>
      <c r="B445" s="30">
        <v>43040</v>
      </c>
      <c r="C445" s="21" t="s">
        <v>2591</v>
      </c>
      <c r="D445" s="21" t="s">
        <v>2592</v>
      </c>
      <c r="E445" s="21" t="s">
        <v>2593</v>
      </c>
      <c r="F445" s="21" t="s">
        <v>2594</v>
      </c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8"/>
      <c r="R445" s="18"/>
      <c r="S445" s="18"/>
      <c r="T445" s="18"/>
      <c r="U445" s="18"/>
      <c r="V445" s="18"/>
      <c r="W445" s="18"/>
    </row>
    <row r="446" spans="1:23" ht="30">
      <c r="A446" s="21">
        <v>443</v>
      </c>
      <c r="B446" s="30">
        <v>43040</v>
      </c>
      <c r="C446" s="21" t="s">
        <v>9</v>
      </c>
      <c r="D446" s="21" t="s">
        <v>2595</v>
      </c>
      <c r="E446" s="21" t="s">
        <v>2596</v>
      </c>
      <c r="F446" s="21" t="s">
        <v>2597</v>
      </c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8"/>
      <c r="R446" s="18"/>
      <c r="S446" s="18"/>
      <c r="T446" s="18"/>
      <c r="U446" s="18"/>
      <c r="V446" s="18"/>
      <c r="W446" s="18"/>
    </row>
    <row r="447" spans="1:23" ht="45">
      <c r="A447" s="21">
        <v>444</v>
      </c>
      <c r="B447" s="30">
        <v>43040</v>
      </c>
      <c r="C447" s="21" t="s">
        <v>9</v>
      </c>
      <c r="D447" s="21" t="s">
        <v>2598</v>
      </c>
      <c r="E447" s="21" t="s">
        <v>2599</v>
      </c>
      <c r="F447" s="21" t="s">
        <v>2600</v>
      </c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8"/>
      <c r="R447" s="18"/>
      <c r="S447" s="18"/>
      <c r="T447" s="18"/>
      <c r="U447" s="18"/>
      <c r="V447" s="18"/>
      <c r="W447" s="18"/>
    </row>
    <row r="448" spans="1:23" ht="45">
      <c r="A448" s="21">
        <v>445</v>
      </c>
      <c r="B448" s="30">
        <v>43040</v>
      </c>
      <c r="C448" s="21" t="s">
        <v>9</v>
      </c>
      <c r="D448" s="21" t="s">
        <v>2601</v>
      </c>
      <c r="E448" s="21" t="s">
        <v>2602</v>
      </c>
      <c r="F448" s="21" t="s">
        <v>2603</v>
      </c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8"/>
      <c r="R448" s="18"/>
      <c r="S448" s="18"/>
      <c r="T448" s="18"/>
      <c r="U448" s="18"/>
      <c r="V448" s="18"/>
      <c r="W448" s="18"/>
    </row>
    <row r="449" spans="1:23" ht="45">
      <c r="A449" s="21">
        <v>446</v>
      </c>
      <c r="B449" s="31">
        <v>43038</v>
      </c>
      <c r="C449" s="21" t="s">
        <v>2604</v>
      </c>
      <c r="D449" s="21" t="s">
        <v>2605</v>
      </c>
      <c r="E449" s="21" t="s">
        <v>2606</v>
      </c>
      <c r="F449" s="21" t="s">
        <v>2607</v>
      </c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8"/>
      <c r="R449" s="18"/>
      <c r="S449" s="18"/>
      <c r="T449" s="18"/>
      <c r="U449" s="18"/>
      <c r="V449" s="18"/>
      <c r="W449" s="18"/>
    </row>
    <row r="450" spans="1:23" ht="45">
      <c r="A450" s="21">
        <v>447</v>
      </c>
      <c r="B450" s="31">
        <v>43038</v>
      </c>
      <c r="C450" s="21" t="s">
        <v>2608</v>
      </c>
      <c r="D450" s="21" t="s">
        <v>2609</v>
      </c>
      <c r="E450" s="21" t="s">
        <v>2610</v>
      </c>
      <c r="F450" s="21" t="s">
        <v>2611</v>
      </c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8"/>
      <c r="R450" s="18"/>
      <c r="S450" s="18"/>
      <c r="T450" s="18"/>
      <c r="U450" s="18"/>
      <c r="V450" s="18"/>
      <c r="W450" s="18"/>
    </row>
    <row r="451" spans="1:23" ht="60">
      <c r="A451" s="21">
        <v>448</v>
      </c>
      <c r="B451" s="31">
        <v>43038</v>
      </c>
      <c r="C451" s="21" t="s">
        <v>2612</v>
      </c>
      <c r="D451" s="21" t="s">
        <v>2613</v>
      </c>
      <c r="E451" s="21" t="s">
        <v>2614</v>
      </c>
      <c r="F451" s="21" t="s">
        <v>2615</v>
      </c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8"/>
      <c r="R451" s="18"/>
      <c r="S451" s="18"/>
      <c r="T451" s="18"/>
      <c r="U451" s="18"/>
      <c r="V451" s="18"/>
      <c r="W451" s="18"/>
    </row>
    <row r="452" spans="1:23" ht="60">
      <c r="A452" s="21">
        <v>449</v>
      </c>
      <c r="B452" s="30">
        <v>43046</v>
      </c>
      <c r="C452" s="21" t="s">
        <v>121</v>
      </c>
      <c r="D452" s="21" t="s">
        <v>2616</v>
      </c>
      <c r="E452" s="21" t="s">
        <v>2617</v>
      </c>
      <c r="F452" s="21" t="s">
        <v>2618</v>
      </c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8"/>
      <c r="R452" s="18"/>
      <c r="S452" s="18"/>
      <c r="T452" s="18"/>
      <c r="U452" s="18"/>
      <c r="V452" s="18"/>
      <c r="W452" s="18"/>
    </row>
    <row r="453" spans="1:23" ht="30">
      <c r="A453" s="21">
        <v>450</v>
      </c>
      <c r="B453" s="30">
        <v>43046</v>
      </c>
      <c r="C453" s="21" t="s">
        <v>9</v>
      </c>
      <c r="D453" s="21" t="s">
        <v>2619</v>
      </c>
      <c r="E453" s="21" t="s">
        <v>2620</v>
      </c>
      <c r="F453" s="21" t="s">
        <v>2621</v>
      </c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8"/>
      <c r="R453" s="18"/>
      <c r="S453" s="18"/>
      <c r="T453" s="18"/>
      <c r="U453" s="18"/>
      <c r="V453" s="18"/>
      <c r="W453" s="18"/>
    </row>
    <row r="454" spans="1:23" ht="60">
      <c r="A454" s="21">
        <v>451</v>
      </c>
      <c r="B454" s="30">
        <v>43042</v>
      </c>
      <c r="C454" s="21" t="s">
        <v>2622</v>
      </c>
      <c r="D454" s="21" t="s">
        <v>2623</v>
      </c>
      <c r="E454" s="21" t="s">
        <v>2624</v>
      </c>
      <c r="F454" s="21" t="s">
        <v>2625</v>
      </c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8"/>
      <c r="R454" s="18"/>
      <c r="S454" s="18"/>
      <c r="T454" s="18"/>
      <c r="U454" s="18"/>
      <c r="V454" s="18"/>
      <c r="W454" s="18"/>
    </row>
    <row r="455" spans="1:23" ht="60">
      <c r="A455" s="21">
        <v>452</v>
      </c>
      <c r="B455" s="30">
        <v>43048</v>
      </c>
      <c r="C455" s="21" t="s">
        <v>2465</v>
      </c>
      <c r="D455" s="21" t="s">
        <v>2626</v>
      </c>
      <c r="E455" s="21" t="s">
        <v>2627</v>
      </c>
      <c r="F455" s="21" t="s">
        <v>2468</v>
      </c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8"/>
      <c r="R455" s="18"/>
      <c r="S455" s="18"/>
      <c r="T455" s="18"/>
      <c r="U455" s="18"/>
      <c r="V455" s="18"/>
      <c r="W455" s="18"/>
    </row>
    <row r="456" spans="1:23" ht="30">
      <c r="A456" s="21">
        <v>453</v>
      </c>
      <c r="B456" s="30">
        <v>43048</v>
      </c>
      <c r="C456" s="21" t="s">
        <v>9</v>
      </c>
      <c r="D456" s="21" t="s">
        <v>2628</v>
      </c>
      <c r="E456" s="21" t="s">
        <v>2629</v>
      </c>
      <c r="F456" s="21" t="s">
        <v>2630</v>
      </c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8"/>
      <c r="R456" s="18"/>
      <c r="S456" s="18"/>
      <c r="T456" s="18"/>
      <c r="U456" s="18"/>
      <c r="V456" s="18"/>
      <c r="W456" s="18"/>
    </row>
    <row r="457" spans="1:23" ht="75">
      <c r="A457" s="21">
        <v>454</v>
      </c>
      <c r="B457" s="30">
        <v>43040</v>
      </c>
      <c r="C457" s="21" t="s">
        <v>9</v>
      </c>
      <c r="D457" s="21" t="s">
        <v>2585</v>
      </c>
      <c r="E457" s="21" t="s">
        <v>2586</v>
      </c>
      <c r="F457" s="21" t="s">
        <v>2587</v>
      </c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8"/>
      <c r="R457" s="18"/>
      <c r="S457" s="18"/>
      <c r="T457" s="18"/>
      <c r="U457" s="18"/>
      <c r="V457" s="18"/>
      <c r="W457" s="18"/>
    </row>
    <row r="458" spans="1:23" ht="30">
      <c r="A458" s="21">
        <v>455</v>
      </c>
      <c r="B458" s="31">
        <v>43049</v>
      </c>
      <c r="C458" s="21" t="s">
        <v>309</v>
      </c>
      <c r="D458" s="21" t="s">
        <v>2631</v>
      </c>
      <c r="E458" s="21" t="s">
        <v>2632</v>
      </c>
      <c r="F458" s="21" t="s">
        <v>2486</v>
      </c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8"/>
      <c r="R458" s="18"/>
      <c r="S458" s="18"/>
      <c r="T458" s="18"/>
      <c r="U458" s="18"/>
      <c r="V458" s="18"/>
      <c r="W458" s="18"/>
    </row>
    <row r="459" spans="1:23" ht="45">
      <c r="A459" s="21">
        <v>456</v>
      </c>
      <c r="B459" s="31">
        <v>43049</v>
      </c>
      <c r="C459" s="21" t="s">
        <v>9</v>
      </c>
      <c r="D459" s="21" t="s">
        <v>2633</v>
      </c>
      <c r="E459" s="21" t="s">
        <v>2634</v>
      </c>
      <c r="F459" s="21" t="s">
        <v>2635</v>
      </c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8"/>
      <c r="R459" s="18"/>
      <c r="S459" s="18"/>
      <c r="T459" s="18"/>
      <c r="U459" s="18"/>
      <c r="V459" s="18"/>
      <c r="W459" s="18"/>
    </row>
    <row r="460" spans="1:23" ht="60">
      <c r="A460" s="21">
        <v>457</v>
      </c>
      <c r="B460" s="31">
        <v>43052</v>
      </c>
      <c r="C460" s="21" t="s">
        <v>2465</v>
      </c>
      <c r="D460" s="21" t="s">
        <v>2636</v>
      </c>
      <c r="E460" s="21" t="s">
        <v>2637</v>
      </c>
      <c r="F460" s="21" t="s">
        <v>2468</v>
      </c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8"/>
      <c r="R460" s="18"/>
      <c r="S460" s="18"/>
      <c r="T460" s="18"/>
      <c r="U460" s="18"/>
      <c r="V460" s="18"/>
      <c r="W460" s="18"/>
    </row>
    <row r="461" spans="1:23" ht="30">
      <c r="A461" s="21">
        <v>458</v>
      </c>
      <c r="B461" s="31">
        <v>43053</v>
      </c>
      <c r="C461" s="21" t="s">
        <v>835</v>
      </c>
      <c r="D461" s="21" t="s">
        <v>2638</v>
      </c>
      <c r="E461" s="21" t="s">
        <v>2639</v>
      </c>
      <c r="F461" s="21" t="s">
        <v>2640</v>
      </c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8"/>
      <c r="R461" s="18"/>
      <c r="S461" s="18"/>
      <c r="T461" s="18"/>
      <c r="U461" s="18"/>
      <c r="V461" s="18"/>
      <c r="W461" s="18"/>
    </row>
    <row r="462" spans="1:23" ht="30">
      <c r="A462" s="21">
        <v>459</v>
      </c>
      <c r="B462" s="31">
        <v>43053</v>
      </c>
      <c r="C462" s="21" t="s">
        <v>9</v>
      </c>
      <c r="D462" s="21" t="s">
        <v>2641</v>
      </c>
      <c r="E462" s="21" t="s">
        <v>2642</v>
      </c>
      <c r="F462" s="21" t="s">
        <v>2643</v>
      </c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8"/>
      <c r="R462" s="18"/>
      <c r="S462" s="18"/>
      <c r="T462" s="18"/>
      <c r="U462" s="18"/>
      <c r="V462" s="18"/>
      <c r="W462" s="18"/>
    </row>
    <row r="463" spans="1:23" ht="30">
      <c r="A463" s="21">
        <v>460</v>
      </c>
      <c r="B463" s="31">
        <v>43054</v>
      </c>
      <c r="C463" s="21" t="s">
        <v>9</v>
      </c>
      <c r="D463" s="21" t="s">
        <v>2644</v>
      </c>
      <c r="E463" s="21" t="s">
        <v>2645</v>
      </c>
      <c r="F463" s="21" t="s">
        <v>2646</v>
      </c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8"/>
      <c r="R463" s="18"/>
      <c r="S463" s="18"/>
      <c r="T463" s="18"/>
      <c r="U463" s="18"/>
      <c r="V463" s="18"/>
      <c r="W463" s="18"/>
    </row>
    <row r="464" spans="1:23" ht="30">
      <c r="A464" s="21">
        <v>461</v>
      </c>
      <c r="B464" s="31">
        <v>43053</v>
      </c>
      <c r="C464" s="21" t="s">
        <v>161</v>
      </c>
      <c r="D464" s="21" t="s">
        <v>2647</v>
      </c>
      <c r="E464" s="21" t="s">
        <v>2648</v>
      </c>
      <c r="F464" s="21" t="s">
        <v>2649</v>
      </c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8"/>
      <c r="R464" s="18"/>
      <c r="S464" s="18"/>
      <c r="T464" s="18"/>
      <c r="U464" s="18"/>
      <c r="V464" s="18"/>
      <c r="W464" s="18"/>
    </row>
    <row r="465" spans="1:23" ht="60">
      <c r="A465" s="21">
        <v>462</v>
      </c>
      <c r="B465" s="31">
        <v>43054</v>
      </c>
      <c r="C465" s="21" t="s">
        <v>2465</v>
      </c>
      <c r="D465" s="21" t="s">
        <v>2650</v>
      </c>
      <c r="E465" s="21" t="s">
        <v>2651</v>
      </c>
      <c r="F465" s="21" t="s">
        <v>2468</v>
      </c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8"/>
      <c r="R465" s="18"/>
      <c r="S465" s="18"/>
      <c r="T465" s="18"/>
      <c r="U465" s="18"/>
      <c r="V465" s="18"/>
      <c r="W465" s="18"/>
    </row>
    <row r="466" spans="1:23" ht="30">
      <c r="A466" s="21">
        <v>463</v>
      </c>
      <c r="B466" s="35">
        <v>43054</v>
      </c>
      <c r="C466" s="21" t="s">
        <v>107</v>
      </c>
      <c r="D466" s="21" t="s">
        <v>2652</v>
      </c>
      <c r="E466" s="21" t="s">
        <v>2653</v>
      </c>
      <c r="F466" s="21" t="s">
        <v>2654</v>
      </c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8"/>
      <c r="R466" s="18"/>
      <c r="S466" s="18"/>
      <c r="T466" s="18"/>
      <c r="U466" s="18"/>
      <c r="V466" s="18"/>
      <c r="W466" s="18"/>
    </row>
    <row r="467" spans="1:23" ht="75">
      <c r="A467" s="21">
        <v>464</v>
      </c>
      <c r="B467" s="31">
        <v>43056</v>
      </c>
      <c r="C467" s="21" t="s">
        <v>1133</v>
      </c>
      <c r="D467" s="21" t="s">
        <v>2655</v>
      </c>
      <c r="E467" s="21" t="s">
        <v>2656</v>
      </c>
      <c r="F467" s="21" t="s">
        <v>2657</v>
      </c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8"/>
      <c r="R467" s="18"/>
      <c r="S467" s="18"/>
      <c r="T467" s="18"/>
      <c r="U467" s="18"/>
      <c r="V467" s="18"/>
      <c r="W467" s="18"/>
    </row>
    <row r="468" spans="1:23" ht="45">
      <c r="A468" s="21">
        <v>465</v>
      </c>
      <c r="B468" s="31">
        <v>43056</v>
      </c>
      <c r="C468" s="21" t="s">
        <v>2658</v>
      </c>
      <c r="D468" s="21" t="s">
        <v>2659</v>
      </c>
      <c r="E468" s="21" t="s">
        <v>2660</v>
      </c>
      <c r="F468" s="21" t="s">
        <v>2468</v>
      </c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8"/>
      <c r="R468" s="18"/>
      <c r="S468" s="18"/>
      <c r="T468" s="18"/>
      <c r="U468" s="18"/>
      <c r="V468" s="18"/>
      <c r="W468" s="18"/>
    </row>
    <row r="469" spans="1:23" ht="60">
      <c r="A469" s="21">
        <v>466</v>
      </c>
      <c r="B469" s="31">
        <v>43056</v>
      </c>
      <c r="C469" s="21" t="s">
        <v>2465</v>
      </c>
      <c r="D469" s="21" t="s">
        <v>2661</v>
      </c>
      <c r="E469" s="21" t="s">
        <v>2662</v>
      </c>
      <c r="F469" s="21" t="s">
        <v>2468</v>
      </c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8"/>
      <c r="R469" s="18"/>
      <c r="S469" s="18"/>
      <c r="T469" s="18"/>
      <c r="U469" s="18"/>
      <c r="V469" s="18"/>
      <c r="W469" s="18"/>
    </row>
    <row r="470" spans="1:23" ht="45">
      <c r="A470" s="21">
        <v>467</v>
      </c>
      <c r="B470" s="31">
        <v>43056</v>
      </c>
      <c r="C470" s="21" t="s">
        <v>9</v>
      </c>
      <c r="D470" s="21" t="s">
        <v>2663</v>
      </c>
      <c r="E470" s="21" t="s">
        <v>2664</v>
      </c>
      <c r="F470" s="21" t="s">
        <v>2665</v>
      </c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8"/>
      <c r="R470" s="18"/>
      <c r="S470" s="18"/>
      <c r="T470" s="18"/>
      <c r="U470" s="18"/>
      <c r="V470" s="18"/>
      <c r="W470" s="18"/>
    </row>
    <row r="471" spans="1:23" ht="45">
      <c r="A471" s="21">
        <v>468</v>
      </c>
      <c r="B471" s="31">
        <v>43056</v>
      </c>
      <c r="C471" s="21" t="s">
        <v>161</v>
      </c>
      <c r="D471" s="21" t="s">
        <v>2666</v>
      </c>
      <c r="E471" s="21" t="s">
        <v>15</v>
      </c>
      <c r="F471" s="21" t="s">
        <v>2667</v>
      </c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8"/>
      <c r="R471" s="18"/>
      <c r="S471" s="18"/>
      <c r="T471" s="18"/>
      <c r="U471" s="18"/>
      <c r="V471" s="18"/>
      <c r="W471" s="18"/>
    </row>
    <row r="472" spans="1:23" ht="60">
      <c r="A472" s="21">
        <v>469</v>
      </c>
      <c r="B472" s="31">
        <v>43059</v>
      </c>
      <c r="C472" s="21" t="s">
        <v>9</v>
      </c>
      <c r="D472" s="21" t="s">
        <v>2668</v>
      </c>
      <c r="E472" s="21" t="s">
        <v>2669</v>
      </c>
      <c r="F472" s="21" t="s">
        <v>2670</v>
      </c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8"/>
      <c r="R472" s="18"/>
      <c r="S472" s="18"/>
      <c r="T472" s="18"/>
      <c r="U472" s="18"/>
      <c r="V472" s="18"/>
      <c r="W472" s="18"/>
    </row>
    <row r="473" spans="1:23" ht="75">
      <c r="A473" s="21">
        <v>470</v>
      </c>
      <c r="B473" s="31">
        <v>43059</v>
      </c>
      <c r="C473" s="21" t="s">
        <v>97</v>
      </c>
      <c r="D473" s="21" t="s">
        <v>2671</v>
      </c>
      <c r="E473" s="21" t="s">
        <v>2672</v>
      </c>
      <c r="F473" s="21" t="s">
        <v>2673</v>
      </c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8"/>
      <c r="R473" s="18"/>
      <c r="S473" s="18"/>
      <c r="T473" s="18"/>
      <c r="U473" s="18"/>
      <c r="V473" s="18"/>
      <c r="W473" s="18"/>
    </row>
    <row r="474" spans="1:23" ht="30">
      <c r="A474" s="21">
        <v>471</v>
      </c>
      <c r="B474" s="31">
        <v>43056</v>
      </c>
      <c r="C474" s="21" t="s">
        <v>2483</v>
      </c>
      <c r="D474" s="21" t="s">
        <v>2674</v>
      </c>
      <c r="E474" s="21" t="s">
        <v>2675</v>
      </c>
      <c r="F474" s="21" t="s">
        <v>2676</v>
      </c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8"/>
      <c r="R474" s="18"/>
      <c r="S474" s="18"/>
      <c r="T474" s="18"/>
      <c r="U474" s="18"/>
      <c r="V474" s="18"/>
      <c r="W474" s="18"/>
    </row>
    <row r="475" spans="1:23" ht="30">
      <c r="A475" s="21">
        <v>472</v>
      </c>
      <c r="B475" s="31">
        <v>43060</v>
      </c>
      <c r="C475" s="21" t="s">
        <v>28</v>
      </c>
      <c r="D475" s="21" t="s">
        <v>2677</v>
      </c>
      <c r="E475" s="21" t="s">
        <v>2678</v>
      </c>
      <c r="F475" s="21" t="s">
        <v>2679</v>
      </c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8"/>
      <c r="R475" s="18"/>
      <c r="S475" s="18"/>
      <c r="T475" s="18"/>
      <c r="U475" s="18"/>
      <c r="V475" s="18"/>
      <c r="W475" s="18"/>
    </row>
    <row r="476" spans="1:23" ht="30">
      <c r="A476" s="21">
        <v>473</v>
      </c>
      <c r="B476" s="31">
        <v>43060</v>
      </c>
      <c r="C476" s="21" t="s">
        <v>1889</v>
      </c>
      <c r="D476" s="21" t="s">
        <v>2680</v>
      </c>
      <c r="E476" s="21" t="s">
        <v>2681</v>
      </c>
      <c r="F476" s="21" t="s">
        <v>2682</v>
      </c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8"/>
      <c r="R476" s="18"/>
      <c r="S476" s="18"/>
      <c r="T476" s="18"/>
      <c r="U476" s="18"/>
      <c r="V476" s="18"/>
      <c r="W476" s="18"/>
    </row>
    <row r="477" spans="1:23" ht="60">
      <c r="A477" s="21">
        <v>474</v>
      </c>
      <c r="B477" s="31">
        <v>43061</v>
      </c>
      <c r="C477" s="21" t="s">
        <v>2465</v>
      </c>
      <c r="D477" s="21" t="s">
        <v>2683</v>
      </c>
      <c r="E477" s="21" t="s">
        <v>2684</v>
      </c>
      <c r="F477" s="21" t="s">
        <v>2468</v>
      </c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8"/>
      <c r="R477" s="18"/>
      <c r="S477" s="18"/>
      <c r="T477" s="18"/>
      <c r="U477" s="18"/>
      <c r="V477" s="18"/>
      <c r="W477" s="18"/>
    </row>
    <row r="478" spans="1:23" ht="60">
      <c r="A478" s="21">
        <v>475</v>
      </c>
      <c r="B478" s="31">
        <v>43066</v>
      </c>
      <c r="C478" s="21" t="s">
        <v>2465</v>
      </c>
      <c r="D478" s="21" t="s">
        <v>2685</v>
      </c>
      <c r="E478" s="21" t="s">
        <v>2686</v>
      </c>
      <c r="F478" s="21" t="s">
        <v>2468</v>
      </c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8"/>
      <c r="R478" s="18"/>
      <c r="S478" s="18"/>
      <c r="T478" s="18"/>
      <c r="U478" s="18"/>
      <c r="V478" s="18"/>
      <c r="W478" s="18"/>
    </row>
    <row r="479" spans="1:23" ht="60">
      <c r="A479" s="21">
        <v>476</v>
      </c>
      <c r="B479" s="31">
        <v>43066</v>
      </c>
      <c r="C479" s="21" t="s">
        <v>121</v>
      </c>
      <c r="D479" s="21" t="s">
        <v>2687</v>
      </c>
      <c r="E479" s="21" t="s">
        <v>2688</v>
      </c>
      <c r="F479" s="21" t="s">
        <v>2689</v>
      </c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8"/>
      <c r="R479" s="18"/>
      <c r="S479" s="18"/>
      <c r="T479" s="18"/>
      <c r="U479" s="18"/>
      <c r="V479" s="18"/>
      <c r="W479" s="18"/>
    </row>
    <row r="480" spans="1:23" ht="75">
      <c r="A480" s="21">
        <v>477</v>
      </c>
      <c r="B480" s="31">
        <v>43061</v>
      </c>
      <c r="C480" s="21" t="s">
        <v>9</v>
      </c>
      <c r="D480" s="21" t="s">
        <v>2690</v>
      </c>
      <c r="E480" s="21" t="s">
        <v>2691</v>
      </c>
      <c r="F480" s="21" t="s">
        <v>2692</v>
      </c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8"/>
      <c r="R480" s="18"/>
      <c r="S480" s="18"/>
      <c r="T480" s="18"/>
      <c r="U480" s="18"/>
      <c r="V480" s="18"/>
      <c r="W480" s="18"/>
    </row>
    <row r="481" spans="1:23" ht="30">
      <c r="A481" s="21">
        <v>478</v>
      </c>
      <c r="B481" s="31">
        <v>43066</v>
      </c>
      <c r="C481" s="21" t="s">
        <v>161</v>
      </c>
      <c r="D481" s="21" t="s">
        <v>2693</v>
      </c>
      <c r="E481" s="21" t="s">
        <v>2694</v>
      </c>
      <c r="F481" s="21" t="s">
        <v>2695</v>
      </c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8"/>
      <c r="R481" s="18"/>
      <c r="S481" s="18"/>
      <c r="T481" s="18"/>
      <c r="U481" s="18"/>
      <c r="V481" s="18"/>
      <c r="W481" s="18"/>
    </row>
    <row r="482" spans="1:23" ht="60">
      <c r="A482" s="21">
        <v>479</v>
      </c>
      <c r="B482" s="31">
        <v>43066</v>
      </c>
      <c r="C482" s="21" t="s">
        <v>2465</v>
      </c>
      <c r="D482" s="21" t="s">
        <v>2696</v>
      </c>
      <c r="E482" s="21" t="s">
        <v>2697</v>
      </c>
      <c r="F482" s="21" t="s">
        <v>2698</v>
      </c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8"/>
      <c r="R482" s="18"/>
      <c r="S482" s="18"/>
      <c r="T482" s="18"/>
      <c r="U482" s="18"/>
      <c r="V482" s="18"/>
      <c r="W482" s="18"/>
    </row>
    <row r="483" spans="1:23" ht="30">
      <c r="A483" s="21">
        <v>480</v>
      </c>
      <c r="B483" s="31">
        <v>43067</v>
      </c>
      <c r="C483" s="21" t="s">
        <v>1889</v>
      </c>
      <c r="D483" s="21" t="s">
        <v>2699</v>
      </c>
      <c r="E483" s="21" t="s">
        <v>2700</v>
      </c>
      <c r="F483" s="21" t="s">
        <v>2682</v>
      </c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8"/>
      <c r="R483" s="18"/>
      <c r="S483" s="18"/>
      <c r="T483" s="18"/>
      <c r="U483" s="18"/>
      <c r="V483" s="18"/>
      <c r="W483" s="18"/>
    </row>
    <row r="484" spans="1:23" ht="30">
      <c r="A484" s="21">
        <v>481</v>
      </c>
      <c r="B484" s="31">
        <v>43068</v>
      </c>
      <c r="C484" s="21" t="s">
        <v>2701</v>
      </c>
      <c r="D484" s="21" t="s">
        <v>2702</v>
      </c>
      <c r="E484" s="21" t="s">
        <v>2703</v>
      </c>
      <c r="F484" s="21" t="s">
        <v>2704</v>
      </c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8"/>
      <c r="R484" s="18"/>
      <c r="S484" s="18"/>
      <c r="T484" s="18"/>
      <c r="U484" s="18"/>
      <c r="V484" s="18"/>
      <c r="W484" s="18"/>
    </row>
    <row r="485" spans="1:23" ht="60">
      <c r="A485" s="21">
        <v>482</v>
      </c>
      <c r="B485" s="31">
        <v>43068</v>
      </c>
      <c r="C485" s="21" t="s">
        <v>161</v>
      </c>
      <c r="D485" s="21" t="s">
        <v>2705</v>
      </c>
      <c r="E485" s="21" t="s">
        <v>2706</v>
      </c>
      <c r="F485" s="21" t="s">
        <v>2707</v>
      </c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8"/>
      <c r="R485" s="18"/>
      <c r="S485" s="18"/>
      <c r="T485" s="18"/>
      <c r="U485" s="18"/>
      <c r="V485" s="18"/>
      <c r="W485" s="18"/>
    </row>
    <row r="486" spans="1:23" ht="30">
      <c r="A486" s="21">
        <v>483</v>
      </c>
      <c r="B486" s="31">
        <v>43069</v>
      </c>
      <c r="C486" s="21" t="s">
        <v>309</v>
      </c>
      <c r="D486" s="21" t="s">
        <v>2708</v>
      </c>
      <c r="E486" s="21" t="s">
        <v>2709</v>
      </c>
      <c r="F486" s="21" t="s">
        <v>106</v>
      </c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8"/>
      <c r="R486" s="18"/>
      <c r="S486" s="18"/>
      <c r="T486" s="18"/>
      <c r="U486" s="18"/>
      <c r="V486" s="18"/>
      <c r="W486" s="18"/>
    </row>
    <row r="487" spans="1:23" ht="30">
      <c r="A487" s="21">
        <v>484</v>
      </c>
      <c r="B487" s="31">
        <v>43069</v>
      </c>
      <c r="C487" s="21" t="s">
        <v>2710</v>
      </c>
      <c r="D487" s="21" t="s">
        <v>2711</v>
      </c>
      <c r="E487" s="21" t="s">
        <v>2712</v>
      </c>
      <c r="F487" s="21" t="s">
        <v>2713</v>
      </c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8"/>
      <c r="R487" s="18"/>
      <c r="S487" s="18"/>
      <c r="T487" s="18"/>
      <c r="U487" s="18"/>
      <c r="V487" s="18"/>
      <c r="W487" s="18"/>
    </row>
    <row r="488" spans="1:23" ht="60">
      <c r="A488" s="21">
        <v>485</v>
      </c>
      <c r="B488" s="31">
        <v>43069</v>
      </c>
      <c r="C488" s="21" t="s">
        <v>2465</v>
      </c>
      <c r="D488" s="21" t="s">
        <v>2714</v>
      </c>
      <c r="E488" s="21" t="s">
        <v>2715</v>
      </c>
      <c r="F488" s="21" t="s">
        <v>2512</v>
      </c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8"/>
      <c r="R488" s="18"/>
      <c r="S488" s="18"/>
      <c r="T488" s="18"/>
      <c r="U488" s="18"/>
      <c r="V488" s="18"/>
      <c r="W488" s="18"/>
    </row>
    <row r="489" spans="1:23" ht="30">
      <c r="A489" s="21">
        <v>486</v>
      </c>
      <c r="B489" s="31">
        <v>43067</v>
      </c>
      <c r="C489" s="21" t="s">
        <v>9</v>
      </c>
      <c r="D489" s="21" t="s">
        <v>2716</v>
      </c>
      <c r="E489" s="21" t="s">
        <v>2717</v>
      </c>
      <c r="F489" s="21" t="s">
        <v>2718</v>
      </c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8"/>
      <c r="R489" s="18"/>
      <c r="S489" s="18"/>
      <c r="T489" s="18"/>
      <c r="U489" s="18"/>
      <c r="V489" s="18"/>
      <c r="W489" s="18"/>
    </row>
    <row r="490" spans="1:23" ht="30">
      <c r="A490" s="21">
        <v>487</v>
      </c>
      <c r="B490" s="31">
        <v>43068</v>
      </c>
      <c r="C490" s="21" t="s">
        <v>2175</v>
      </c>
      <c r="D490" s="21" t="s">
        <v>2719</v>
      </c>
      <c r="E490" s="21" t="s">
        <v>2720</v>
      </c>
      <c r="F490" s="21" t="s">
        <v>2721</v>
      </c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8"/>
      <c r="R490" s="18"/>
      <c r="S490" s="18"/>
      <c r="T490" s="18"/>
      <c r="U490" s="18"/>
      <c r="V490" s="18"/>
      <c r="W490" s="18"/>
    </row>
    <row r="491" spans="1:23" ht="60">
      <c r="A491" s="21">
        <v>488</v>
      </c>
      <c r="B491" s="31">
        <v>43068</v>
      </c>
      <c r="C491" s="21" t="s">
        <v>2722</v>
      </c>
      <c r="D491" s="21" t="s">
        <v>2723</v>
      </c>
      <c r="E491" s="21" t="s">
        <v>2724</v>
      </c>
      <c r="F491" s="21" t="s">
        <v>2725</v>
      </c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8"/>
      <c r="R491" s="18"/>
      <c r="S491" s="18"/>
      <c r="T491" s="18"/>
      <c r="U491" s="18"/>
      <c r="V491" s="18"/>
      <c r="W491" s="18"/>
    </row>
    <row r="492" spans="1:23" ht="30">
      <c r="A492" s="21">
        <v>489</v>
      </c>
      <c r="B492" s="31">
        <v>43069</v>
      </c>
      <c r="C492" s="21" t="s">
        <v>2710</v>
      </c>
      <c r="D492" s="21" t="s">
        <v>2726</v>
      </c>
      <c r="E492" s="21" t="s">
        <v>2712</v>
      </c>
      <c r="F492" s="21" t="s">
        <v>2727</v>
      </c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8"/>
      <c r="R492" s="18"/>
      <c r="S492" s="18"/>
      <c r="T492" s="18"/>
      <c r="U492" s="18"/>
      <c r="V492" s="18"/>
      <c r="W492" s="18"/>
    </row>
    <row r="493" spans="1:23" ht="45">
      <c r="A493" s="21">
        <v>490</v>
      </c>
      <c r="B493" s="31">
        <v>43067</v>
      </c>
      <c r="C493" s="21" t="s">
        <v>107</v>
      </c>
      <c r="D493" s="21" t="s">
        <v>2728</v>
      </c>
      <c r="E493" s="21" t="s">
        <v>2729</v>
      </c>
      <c r="F493" s="21" t="s">
        <v>2730</v>
      </c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8"/>
      <c r="R493" s="18"/>
      <c r="S493" s="18"/>
      <c r="T493" s="18"/>
      <c r="U493" s="18"/>
      <c r="V493" s="18"/>
      <c r="W493" s="18"/>
    </row>
    <row r="494" spans="1:23" ht="30">
      <c r="A494" s="21">
        <v>491</v>
      </c>
      <c r="B494" s="30">
        <v>43074</v>
      </c>
      <c r="C494" s="21" t="s">
        <v>2731</v>
      </c>
      <c r="D494" s="21" t="s">
        <v>2732</v>
      </c>
      <c r="E494" s="21" t="s">
        <v>2733</v>
      </c>
      <c r="F494" s="21" t="s">
        <v>2734</v>
      </c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8"/>
      <c r="R494" s="18"/>
      <c r="S494" s="18"/>
      <c r="T494" s="18"/>
      <c r="U494" s="18"/>
      <c r="V494" s="18"/>
      <c r="W494" s="18"/>
    </row>
    <row r="495" spans="1:23" ht="60">
      <c r="A495" s="21">
        <v>492</v>
      </c>
      <c r="B495" s="30">
        <v>43074</v>
      </c>
      <c r="C495" s="21" t="s">
        <v>121</v>
      </c>
      <c r="D495" s="21" t="s">
        <v>2735</v>
      </c>
      <c r="E495" s="21" t="s">
        <v>2736</v>
      </c>
      <c r="F495" s="21" t="s">
        <v>2737</v>
      </c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8"/>
      <c r="R495" s="18"/>
      <c r="S495" s="18"/>
      <c r="T495" s="18"/>
      <c r="U495" s="18"/>
      <c r="V495" s="18"/>
      <c r="W495" s="18"/>
    </row>
    <row r="496" spans="1:23" ht="45">
      <c r="A496" s="21">
        <v>493</v>
      </c>
      <c r="B496" s="30">
        <v>43074</v>
      </c>
      <c r="C496" s="21" t="s">
        <v>9</v>
      </c>
      <c r="D496" s="21" t="s">
        <v>2738</v>
      </c>
      <c r="E496" s="21" t="s">
        <v>2739</v>
      </c>
      <c r="F496" s="21" t="s">
        <v>2740</v>
      </c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8"/>
      <c r="R496" s="18"/>
      <c r="S496" s="18"/>
      <c r="T496" s="18"/>
      <c r="U496" s="18"/>
      <c r="V496" s="18"/>
      <c r="W496" s="18"/>
    </row>
    <row r="497" spans="1:23" ht="45">
      <c r="A497" s="21">
        <v>494</v>
      </c>
      <c r="B497" s="30">
        <v>43076</v>
      </c>
      <c r="C497" s="21" t="s">
        <v>382</v>
      </c>
      <c r="D497" s="21" t="s">
        <v>2741</v>
      </c>
      <c r="E497" s="21" t="s">
        <v>2742</v>
      </c>
      <c r="F497" s="21" t="s">
        <v>2743</v>
      </c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8"/>
      <c r="R497" s="18"/>
      <c r="S497" s="18"/>
      <c r="T497" s="18"/>
      <c r="U497" s="18"/>
      <c r="V497" s="18"/>
      <c r="W497" s="18"/>
    </row>
    <row r="498" spans="1:23" ht="30">
      <c r="A498" s="21">
        <v>495</v>
      </c>
      <c r="B498" s="30">
        <v>43076</v>
      </c>
      <c r="C498" s="21" t="s">
        <v>382</v>
      </c>
      <c r="D498" s="21" t="s">
        <v>2744</v>
      </c>
      <c r="E498" s="21" t="s">
        <v>2745</v>
      </c>
      <c r="F498" s="21" t="s">
        <v>2746</v>
      </c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8"/>
      <c r="R498" s="18"/>
      <c r="S498" s="18"/>
      <c r="T498" s="18"/>
      <c r="U498" s="18"/>
      <c r="V498" s="18"/>
      <c r="W498" s="18"/>
    </row>
    <row r="499" spans="1:23" ht="30">
      <c r="A499" s="21">
        <v>496</v>
      </c>
      <c r="B499" s="30">
        <v>43076</v>
      </c>
      <c r="C499" s="21" t="s">
        <v>2747</v>
      </c>
      <c r="D499" s="21" t="s">
        <v>2748</v>
      </c>
      <c r="E499" s="21" t="s">
        <v>2749</v>
      </c>
      <c r="F499" s="21" t="s">
        <v>2747</v>
      </c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8"/>
      <c r="R499" s="18"/>
      <c r="S499" s="18"/>
      <c r="T499" s="18"/>
      <c r="U499" s="18"/>
      <c r="V499" s="18"/>
      <c r="W499" s="18"/>
    </row>
    <row r="500" spans="1:23" ht="45">
      <c r="A500" s="21">
        <v>497</v>
      </c>
      <c r="B500" s="30">
        <v>43074</v>
      </c>
      <c r="C500" s="21" t="s">
        <v>9</v>
      </c>
      <c r="D500" s="21" t="s">
        <v>2750</v>
      </c>
      <c r="E500" s="21" t="s">
        <v>2751</v>
      </c>
      <c r="F500" s="21" t="s">
        <v>2752</v>
      </c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8"/>
      <c r="R500" s="18"/>
      <c r="S500" s="18"/>
      <c r="T500" s="18"/>
      <c r="U500" s="18"/>
      <c r="V500" s="18"/>
      <c r="W500" s="18"/>
    </row>
    <row r="501" spans="1:23" ht="30">
      <c r="A501" s="21">
        <v>498</v>
      </c>
      <c r="B501" s="30">
        <v>43076</v>
      </c>
      <c r="C501" s="21" t="s">
        <v>2753</v>
      </c>
      <c r="D501" s="21" t="s">
        <v>2754</v>
      </c>
      <c r="E501" s="21" t="s">
        <v>2755</v>
      </c>
      <c r="F501" s="21" t="s">
        <v>2756</v>
      </c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8"/>
      <c r="R501" s="18"/>
      <c r="S501" s="18"/>
      <c r="T501" s="18"/>
      <c r="U501" s="18"/>
      <c r="V501" s="18"/>
      <c r="W501" s="18"/>
    </row>
    <row r="502" spans="1:23" ht="45">
      <c r="A502" s="19">
        <v>499</v>
      </c>
      <c r="B502" s="36">
        <v>43076</v>
      </c>
      <c r="C502" s="37" t="s">
        <v>9</v>
      </c>
      <c r="D502" s="37" t="s">
        <v>2757</v>
      </c>
      <c r="E502" s="37" t="s">
        <v>2758</v>
      </c>
      <c r="F502" s="37" t="s">
        <v>2759</v>
      </c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</row>
    <row r="503" spans="1:23" ht="45">
      <c r="A503" s="37">
        <v>500</v>
      </c>
      <c r="B503" s="36">
        <v>43076</v>
      </c>
      <c r="C503" s="37" t="s">
        <v>161</v>
      </c>
      <c r="D503" s="37" t="s">
        <v>2760</v>
      </c>
      <c r="E503" s="37" t="s">
        <v>2761</v>
      </c>
      <c r="F503" s="37" t="s">
        <v>2762</v>
      </c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</row>
    <row r="504" spans="1:23" ht="75">
      <c r="A504" s="37">
        <v>501</v>
      </c>
      <c r="B504" s="36">
        <v>43076</v>
      </c>
      <c r="C504" s="37" t="s">
        <v>9</v>
      </c>
      <c r="D504" s="37" t="s">
        <v>2763</v>
      </c>
      <c r="E504" s="37" t="s">
        <v>2764</v>
      </c>
      <c r="F504" s="37" t="s">
        <v>2765</v>
      </c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</row>
    <row r="505" spans="1:23" ht="60">
      <c r="A505" s="37">
        <v>502</v>
      </c>
      <c r="B505" s="36">
        <v>43076</v>
      </c>
      <c r="C505" s="37" t="s">
        <v>2465</v>
      </c>
      <c r="D505" s="37" t="s">
        <v>2766</v>
      </c>
      <c r="E505" s="37" t="s">
        <v>2767</v>
      </c>
      <c r="F505" s="37" t="s">
        <v>2468</v>
      </c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</row>
    <row r="506" spans="1:23" ht="45">
      <c r="A506" s="37">
        <v>503</v>
      </c>
      <c r="B506" s="38">
        <v>43076</v>
      </c>
      <c r="C506" s="37" t="s">
        <v>9</v>
      </c>
      <c r="D506" s="37" t="s">
        <v>2768</v>
      </c>
      <c r="E506" s="37" t="s">
        <v>2769</v>
      </c>
      <c r="F506" s="37" t="s">
        <v>2770</v>
      </c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</row>
    <row r="507" spans="1:23" ht="60">
      <c r="A507" s="37">
        <v>504</v>
      </c>
      <c r="B507" s="39">
        <v>43080</v>
      </c>
      <c r="C507" s="37" t="s">
        <v>2465</v>
      </c>
      <c r="D507" s="37" t="s">
        <v>2771</v>
      </c>
      <c r="E507" s="37" t="s">
        <v>2772</v>
      </c>
      <c r="F507" s="37" t="s">
        <v>2773</v>
      </c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</row>
    <row r="508" spans="1:23" ht="30">
      <c r="A508" s="37">
        <v>505</v>
      </c>
      <c r="B508" s="38">
        <v>43074</v>
      </c>
      <c r="C508" s="37" t="s">
        <v>2774</v>
      </c>
      <c r="D508" s="37" t="s">
        <v>2775</v>
      </c>
      <c r="E508" s="37" t="s">
        <v>2776</v>
      </c>
      <c r="F508" s="37" t="s">
        <v>2777</v>
      </c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</row>
    <row r="509" spans="1:23" ht="45">
      <c r="A509" s="37">
        <v>506</v>
      </c>
      <c r="B509" s="39">
        <v>43080</v>
      </c>
      <c r="C509" s="37" t="s">
        <v>2778</v>
      </c>
      <c r="D509" s="37" t="s">
        <v>2779</v>
      </c>
      <c r="E509" s="37" t="s">
        <v>2780</v>
      </c>
      <c r="F509" s="37" t="s">
        <v>2781</v>
      </c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</row>
    <row r="510" spans="1:23" ht="60">
      <c r="A510" s="37">
        <v>507</v>
      </c>
      <c r="B510" s="39">
        <v>43081</v>
      </c>
      <c r="C510" s="37" t="s">
        <v>9</v>
      </c>
      <c r="D510" s="37" t="s">
        <v>2782</v>
      </c>
      <c r="E510" s="37" t="s">
        <v>2783</v>
      </c>
      <c r="F510" s="37" t="s">
        <v>2784</v>
      </c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</row>
    <row r="511" spans="1:23" ht="30">
      <c r="A511" s="37">
        <v>508</v>
      </c>
      <c r="B511" s="39">
        <v>43081</v>
      </c>
      <c r="C511" s="37" t="s">
        <v>77</v>
      </c>
      <c r="D511" s="37" t="s">
        <v>2785</v>
      </c>
      <c r="E511" s="37" t="s">
        <v>2786</v>
      </c>
      <c r="F511" s="37" t="s">
        <v>2787</v>
      </c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</row>
    <row r="512" spans="1:23" ht="45">
      <c r="A512" s="37">
        <v>509</v>
      </c>
      <c r="B512" s="39">
        <v>43081</v>
      </c>
      <c r="C512" s="37" t="s">
        <v>2788</v>
      </c>
      <c r="D512" s="32" t="s">
        <v>2789</v>
      </c>
      <c r="E512" s="37" t="s">
        <v>2790</v>
      </c>
      <c r="F512" s="37" t="s">
        <v>2791</v>
      </c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</row>
    <row r="513" spans="1:23" ht="60">
      <c r="A513" s="37">
        <v>510</v>
      </c>
      <c r="B513" s="39">
        <v>43082</v>
      </c>
      <c r="C513" s="37" t="s">
        <v>2465</v>
      </c>
      <c r="D513" s="37" t="s">
        <v>2792</v>
      </c>
      <c r="E513" s="37" t="s">
        <v>2793</v>
      </c>
      <c r="F513" s="37" t="s">
        <v>2794</v>
      </c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</row>
    <row r="514" spans="1:23" ht="45">
      <c r="A514" s="37">
        <v>511</v>
      </c>
      <c r="B514" s="39">
        <v>43083</v>
      </c>
      <c r="C514" s="37" t="s">
        <v>2795</v>
      </c>
      <c r="D514" s="37" t="s">
        <v>2796</v>
      </c>
      <c r="E514" s="37" t="s">
        <v>2797</v>
      </c>
      <c r="F514" s="37" t="s">
        <v>2798</v>
      </c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</row>
    <row r="515" spans="1:23" ht="45">
      <c r="A515" s="37">
        <v>512</v>
      </c>
      <c r="B515" s="39">
        <v>43083</v>
      </c>
      <c r="C515" s="37" t="s">
        <v>2795</v>
      </c>
      <c r="D515" s="37" t="s">
        <v>2799</v>
      </c>
      <c r="E515" s="37" t="s">
        <v>2800</v>
      </c>
      <c r="F515" s="37" t="s">
        <v>2801</v>
      </c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</row>
    <row r="516" spans="1:23" ht="30">
      <c r="A516" s="37">
        <v>513</v>
      </c>
      <c r="B516" s="39">
        <v>43083</v>
      </c>
      <c r="C516" s="37" t="s">
        <v>28</v>
      </c>
      <c r="D516" s="37" t="s">
        <v>2802</v>
      </c>
      <c r="E516" s="37" t="s">
        <v>2803</v>
      </c>
      <c r="F516" s="37" t="s">
        <v>2804</v>
      </c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</row>
    <row r="517" spans="1:23" ht="45">
      <c r="A517" s="37">
        <v>514</v>
      </c>
      <c r="B517" s="39">
        <v>43084</v>
      </c>
      <c r="C517" s="37" t="s">
        <v>161</v>
      </c>
      <c r="D517" s="37" t="s">
        <v>2805</v>
      </c>
      <c r="E517" s="37" t="s">
        <v>2806</v>
      </c>
      <c r="F517" s="37" t="s">
        <v>2807</v>
      </c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</row>
    <row r="518" spans="1:23" ht="30">
      <c r="A518" s="37">
        <v>515</v>
      </c>
      <c r="B518" s="39">
        <v>43084</v>
      </c>
      <c r="C518" s="37" t="s">
        <v>9</v>
      </c>
      <c r="D518" s="37" t="s">
        <v>2808</v>
      </c>
      <c r="E518" s="37" t="s">
        <v>2809</v>
      </c>
      <c r="F518" s="37" t="s">
        <v>2810</v>
      </c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</row>
    <row r="519" spans="1:23" ht="45">
      <c r="A519" s="37">
        <v>516</v>
      </c>
      <c r="B519" s="39">
        <v>43084</v>
      </c>
      <c r="C519" s="37" t="s">
        <v>161</v>
      </c>
      <c r="D519" s="37" t="s">
        <v>2811</v>
      </c>
      <c r="E519" s="37" t="s">
        <v>2812</v>
      </c>
      <c r="F519" s="37" t="s">
        <v>2813</v>
      </c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</row>
    <row r="520" spans="1:23" ht="45">
      <c r="A520" s="37">
        <v>517</v>
      </c>
      <c r="B520" s="39">
        <v>43088</v>
      </c>
      <c r="C520" s="37" t="s">
        <v>2814</v>
      </c>
      <c r="D520" s="37" t="s">
        <v>2815</v>
      </c>
      <c r="E520" s="37" t="s">
        <v>2816</v>
      </c>
      <c r="F520" s="37" t="s">
        <v>2817</v>
      </c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</row>
    <row r="521" spans="1:23" ht="60">
      <c r="A521" s="37">
        <v>518</v>
      </c>
      <c r="B521" s="39">
        <v>43088</v>
      </c>
      <c r="C521" s="37" t="s">
        <v>2465</v>
      </c>
      <c r="D521" s="37" t="s">
        <v>2818</v>
      </c>
      <c r="E521" s="37" t="s">
        <v>2819</v>
      </c>
      <c r="F521" s="37" t="s">
        <v>2468</v>
      </c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</row>
    <row r="522" spans="1:23" ht="45">
      <c r="A522" s="37">
        <v>519</v>
      </c>
      <c r="B522" s="39">
        <v>43089</v>
      </c>
      <c r="C522" s="37" t="s">
        <v>161</v>
      </c>
      <c r="D522" s="37" t="s">
        <v>2820</v>
      </c>
      <c r="E522" s="37" t="s">
        <v>2821</v>
      </c>
      <c r="F522" s="37" t="s">
        <v>707</v>
      </c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</row>
    <row r="523" spans="1:23" ht="60">
      <c r="A523" s="37">
        <v>520</v>
      </c>
      <c r="B523" s="39">
        <v>43089</v>
      </c>
      <c r="C523" s="37" t="s">
        <v>2465</v>
      </c>
      <c r="D523" s="37" t="s">
        <v>2822</v>
      </c>
      <c r="E523" s="37" t="s">
        <v>2823</v>
      </c>
      <c r="F523" s="37" t="s">
        <v>2468</v>
      </c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</row>
    <row r="524" spans="1:23" ht="60">
      <c r="A524" s="37">
        <v>521</v>
      </c>
      <c r="B524" s="39">
        <v>43089</v>
      </c>
      <c r="C524" s="37" t="s">
        <v>2824</v>
      </c>
      <c r="D524" s="37" t="s">
        <v>2825</v>
      </c>
      <c r="E524" s="37" t="s">
        <v>2826</v>
      </c>
      <c r="F524" s="37" t="s">
        <v>2827</v>
      </c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</row>
    <row r="525" spans="1:23" ht="30">
      <c r="A525" s="37">
        <v>522</v>
      </c>
      <c r="B525" s="39">
        <v>43090</v>
      </c>
      <c r="C525" s="37" t="s">
        <v>62</v>
      </c>
      <c r="D525" s="37" t="s">
        <v>2828</v>
      </c>
      <c r="E525" s="37" t="s">
        <v>2829</v>
      </c>
      <c r="F525" s="37" t="s">
        <v>2830</v>
      </c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</row>
    <row r="526" spans="1:23" ht="30">
      <c r="A526" s="37">
        <v>523</v>
      </c>
      <c r="B526" s="39">
        <v>43090</v>
      </c>
      <c r="C526" s="37" t="s">
        <v>2831</v>
      </c>
      <c r="D526" s="37" t="s">
        <v>2832</v>
      </c>
      <c r="E526" s="37" t="s">
        <v>2833</v>
      </c>
      <c r="F526" s="37" t="s">
        <v>2834</v>
      </c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</row>
    <row r="527" spans="1:23" ht="45">
      <c r="A527" s="37">
        <v>524</v>
      </c>
      <c r="B527" s="39">
        <v>43090</v>
      </c>
      <c r="C527" s="37" t="s">
        <v>97</v>
      </c>
      <c r="D527" s="37" t="s">
        <v>2835</v>
      </c>
      <c r="E527" s="37" t="s">
        <v>2836</v>
      </c>
      <c r="F527" s="37" t="s">
        <v>2837</v>
      </c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</row>
    <row r="528" spans="1:23" ht="45">
      <c r="A528" s="37">
        <v>525</v>
      </c>
      <c r="B528" s="39">
        <v>43089</v>
      </c>
      <c r="C528" s="37" t="s">
        <v>9</v>
      </c>
      <c r="D528" s="37" t="s">
        <v>2838</v>
      </c>
      <c r="E528" s="37" t="s">
        <v>2839</v>
      </c>
      <c r="F528" s="37" t="s">
        <v>2840</v>
      </c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</row>
    <row r="529" spans="1:23" ht="60">
      <c r="A529" s="37">
        <v>526</v>
      </c>
      <c r="B529" s="39">
        <v>43091</v>
      </c>
      <c r="C529" s="37" t="s">
        <v>2465</v>
      </c>
      <c r="D529" s="37" t="s">
        <v>2841</v>
      </c>
      <c r="E529" s="37" t="s">
        <v>2842</v>
      </c>
      <c r="F529" s="37" t="s">
        <v>2468</v>
      </c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</row>
    <row r="530" spans="1:23" ht="30">
      <c r="A530" s="37">
        <v>527</v>
      </c>
      <c r="B530" s="39">
        <v>43091</v>
      </c>
      <c r="C530" s="37" t="s">
        <v>9</v>
      </c>
      <c r="D530" s="37" t="s">
        <v>2843</v>
      </c>
      <c r="E530" s="37" t="s">
        <v>2844</v>
      </c>
      <c r="F530" s="37" t="s">
        <v>1873</v>
      </c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</row>
    <row r="531" spans="1:23" ht="60">
      <c r="A531" s="37">
        <v>528</v>
      </c>
      <c r="B531" s="39">
        <v>43095</v>
      </c>
      <c r="C531" s="37" t="s">
        <v>2465</v>
      </c>
      <c r="D531" s="37" t="s">
        <v>2845</v>
      </c>
      <c r="E531" s="37" t="s">
        <v>2846</v>
      </c>
      <c r="F531" s="37" t="s">
        <v>2847</v>
      </c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</row>
    <row r="532" spans="1:23" ht="30">
      <c r="A532" s="37">
        <v>529</v>
      </c>
      <c r="B532" s="39">
        <v>43095</v>
      </c>
      <c r="C532" s="37" t="s">
        <v>2848</v>
      </c>
      <c r="D532" s="37" t="s">
        <v>2849</v>
      </c>
      <c r="E532" s="37" t="s">
        <v>2850</v>
      </c>
      <c r="F532" s="37" t="s">
        <v>2851</v>
      </c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</row>
    <row r="533" spans="1:23" ht="45">
      <c r="A533" s="37">
        <v>530</v>
      </c>
      <c r="B533" s="39">
        <v>43091</v>
      </c>
      <c r="C533" s="37" t="s">
        <v>221</v>
      </c>
      <c r="D533" s="37" t="s">
        <v>2852</v>
      </c>
      <c r="E533" s="37" t="s">
        <v>2853</v>
      </c>
      <c r="F533" s="37" t="s">
        <v>2854</v>
      </c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</row>
    <row r="534" spans="1:23" ht="30">
      <c r="A534" s="37">
        <v>531</v>
      </c>
      <c r="B534" s="39">
        <v>43097</v>
      </c>
      <c r="C534" s="37" t="s">
        <v>121</v>
      </c>
      <c r="D534" s="37" t="s">
        <v>2855</v>
      </c>
      <c r="E534" s="37" t="s">
        <v>2856</v>
      </c>
      <c r="F534" s="37" t="s">
        <v>2857</v>
      </c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</row>
    <row r="535" spans="1:23" ht="60">
      <c r="A535" s="37">
        <v>532</v>
      </c>
      <c r="B535" s="39">
        <v>43097</v>
      </c>
      <c r="C535" s="37" t="s">
        <v>121</v>
      </c>
      <c r="D535" s="37" t="s">
        <v>2858</v>
      </c>
      <c r="E535" s="37" t="s">
        <v>2859</v>
      </c>
      <c r="F535" s="37" t="s">
        <v>2860</v>
      </c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</row>
    <row r="536" spans="1:23" ht="45">
      <c r="A536" s="37">
        <v>533</v>
      </c>
      <c r="B536" s="39">
        <v>43097</v>
      </c>
      <c r="C536" s="37" t="s">
        <v>121</v>
      </c>
      <c r="D536" s="37" t="s">
        <v>2861</v>
      </c>
      <c r="E536" s="37" t="s">
        <v>2862</v>
      </c>
      <c r="F536" s="37" t="s">
        <v>2863</v>
      </c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</row>
    <row r="537" spans="1:23" ht="45">
      <c r="A537" s="37">
        <v>534</v>
      </c>
      <c r="B537" s="39">
        <v>43098</v>
      </c>
      <c r="C537" s="37" t="s">
        <v>2266</v>
      </c>
      <c r="D537" s="37" t="s">
        <v>2864</v>
      </c>
      <c r="E537" s="37" t="s">
        <v>2865</v>
      </c>
      <c r="F537" s="37" t="s">
        <v>2866</v>
      </c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</row>
    <row r="538" spans="1:23" ht="30">
      <c r="A538" s="37">
        <v>535</v>
      </c>
      <c r="B538" s="36">
        <v>43098</v>
      </c>
      <c r="C538" s="37" t="s">
        <v>161</v>
      </c>
      <c r="D538" s="37" t="s">
        <v>2867</v>
      </c>
      <c r="E538" s="37" t="s">
        <v>2868</v>
      </c>
      <c r="F538" s="37" t="s">
        <v>2869</v>
      </c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</row>
    <row r="539" spans="1:23" ht="45">
      <c r="A539" s="37">
        <v>536</v>
      </c>
      <c r="B539" s="36">
        <v>43098</v>
      </c>
      <c r="C539" s="37" t="s">
        <v>9</v>
      </c>
      <c r="D539" s="37" t="s">
        <v>2870</v>
      </c>
      <c r="E539" s="37" t="s">
        <v>2871</v>
      </c>
      <c r="F539" s="37" t="s">
        <v>2872</v>
      </c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</row>
    <row r="540" spans="1:23" ht="30">
      <c r="A540" s="37">
        <v>537</v>
      </c>
      <c r="B540" s="36">
        <v>43098</v>
      </c>
      <c r="C540" s="37" t="s">
        <v>28</v>
      </c>
      <c r="D540" s="37" t="s">
        <v>2873</v>
      </c>
      <c r="E540" s="37" t="s">
        <v>2874</v>
      </c>
      <c r="F540" s="37" t="s">
        <v>594</v>
      </c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</row>
    <row r="541" spans="1:23" ht="45">
      <c r="A541" s="37">
        <v>538</v>
      </c>
      <c r="B541" s="36">
        <v>43097</v>
      </c>
      <c r="C541" s="37" t="s">
        <v>9</v>
      </c>
      <c r="D541" s="37" t="s">
        <v>2875</v>
      </c>
      <c r="E541" s="37" t="s">
        <v>2876</v>
      </c>
      <c r="F541" s="37" t="s">
        <v>2877</v>
      </c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</row>
    <row r="542" spans="1:23" ht="45">
      <c r="A542" s="37">
        <v>539</v>
      </c>
      <c r="B542" s="36">
        <v>43098</v>
      </c>
      <c r="C542" s="37" t="s">
        <v>9</v>
      </c>
      <c r="D542" s="37" t="s">
        <v>2878</v>
      </c>
      <c r="E542" s="37" t="s">
        <v>2879</v>
      </c>
      <c r="F542" s="37" t="s">
        <v>2880</v>
      </c>
      <c r="G542" s="18" t="s">
        <v>2881</v>
      </c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</row>
    <row r="543" spans="1:23" ht="45">
      <c r="A543" s="37">
        <v>540</v>
      </c>
      <c r="B543" s="36">
        <v>43098</v>
      </c>
      <c r="C543" s="37" t="s">
        <v>9</v>
      </c>
      <c r="D543" s="37" t="s">
        <v>2882</v>
      </c>
      <c r="E543" s="37" t="s">
        <v>2883</v>
      </c>
      <c r="F543" s="37" t="s">
        <v>2884</v>
      </c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</row>
    <row r="544" spans="1:23" ht="30">
      <c r="A544" s="37">
        <v>541</v>
      </c>
      <c r="B544" s="36">
        <v>43098</v>
      </c>
      <c r="C544" s="37" t="s">
        <v>161</v>
      </c>
      <c r="D544" s="37" t="s">
        <v>2885</v>
      </c>
      <c r="E544" s="37" t="s">
        <v>2886</v>
      </c>
      <c r="F544" s="37" t="s">
        <v>2887</v>
      </c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</row>
    <row r="545" spans="1:23" ht="60">
      <c r="A545" s="37">
        <v>542</v>
      </c>
      <c r="B545" s="36">
        <v>43098</v>
      </c>
      <c r="C545" s="37" t="s">
        <v>2465</v>
      </c>
      <c r="D545" s="37" t="s">
        <v>2888</v>
      </c>
      <c r="E545" s="37" t="s">
        <v>2889</v>
      </c>
      <c r="F545" s="37" t="s">
        <v>2468</v>
      </c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</row>
    <row r="546" spans="1:23" ht="30">
      <c r="A546" s="37">
        <v>543</v>
      </c>
      <c r="B546" s="36">
        <v>43098</v>
      </c>
      <c r="C546" s="37" t="s">
        <v>9</v>
      </c>
      <c r="D546" s="37" t="s">
        <v>2890</v>
      </c>
      <c r="E546" s="37" t="s">
        <v>2891</v>
      </c>
      <c r="F546" s="37" t="s">
        <v>2777</v>
      </c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</row>
    <row r="547" spans="1:23">
      <c r="A547" s="37"/>
      <c r="B547" s="37"/>
      <c r="C547" s="37"/>
      <c r="D547" s="37"/>
      <c r="E547" s="37"/>
      <c r="F547" s="37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</row>
    <row r="548" spans="1:23">
      <c r="A548" s="37"/>
      <c r="B548" s="37"/>
      <c r="C548" s="37"/>
      <c r="D548" s="37"/>
      <c r="E548" s="37"/>
      <c r="F548" s="37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</row>
    <row r="549" spans="1:23">
      <c r="A549" s="37"/>
      <c r="B549" s="37"/>
      <c r="C549" s="37"/>
      <c r="D549" s="37"/>
      <c r="E549" s="37"/>
      <c r="F549" s="37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</row>
    <row r="550" spans="1:23">
      <c r="A550" s="37"/>
      <c r="B550" s="37"/>
      <c r="C550" s="37"/>
      <c r="D550" s="37"/>
      <c r="E550" s="37"/>
      <c r="F550" s="37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</row>
    <row r="551" spans="1:23">
      <c r="A551" s="37"/>
      <c r="B551" s="37"/>
      <c r="C551" s="37"/>
      <c r="D551" s="37"/>
      <c r="E551" s="37"/>
      <c r="F551" s="37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</row>
    <row r="552" spans="1:23">
      <c r="A552" s="37"/>
      <c r="B552" s="37"/>
      <c r="C552" s="37"/>
      <c r="D552" s="37"/>
      <c r="E552" s="37"/>
      <c r="F552" s="37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</row>
    <row r="553" spans="1:23">
      <c r="A553" s="37"/>
      <c r="B553" s="37"/>
      <c r="C553" s="37"/>
      <c r="D553" s="37"/>
      <c r="E553" s="37"/>
      <c r="F553" s="37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</row>
    <row r="554" spans="1:23">
      <c r="A554" s="37"/>
      <c r="B554" s="37"/>
      <c r="C554" s="37"/>
      <c r="D554" s="37"/>
      <c r="E554" s="37"/>
      <c r="F554" s="37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</row>
    <row r="555" spans="1:23">
      <c r="A555" s="37"/>
      <c r="B555" s="37"/>
      <c r="C555" s="37"/>
      <c r="D555" s="37"/>
      <c r="E555" s="37"/>
      <c r="F555" s="37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</row>
    <row r="556" spans="1:23">
      <c r="A556" s="37"/>
      <c r="B556" s="37"/>
      <c r="C556" s="37"/>
      <c r="D556" s="37"/>
      <c r="E556" s="37"/>
      <c r="F556" s="37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</row>
    <row r="557" spans="1:23">
      <c r="A557" s="37"/>
      <c r="B557" s="37"/>
      <c r="C557" s="37"/>
      <c r="D557" s="37"/>
      <c r="E557" s="37"/>
      <c r="F557" s="37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</row>
    <row r="558" spans="1:23">
      <c r="A558" s="37"/>
      <c r="B558" s="37"/>
      <c r="C558" s="37"/>
      <c r="D558" s="37"/>
      <c r="E558" s="37"/>
      <c r="F558" s="37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</row>
    <row r="559" spans="1:23">
      <c r="A559" s="37"/>
      <c r="B559" s="37"/>
      <c r="C559" s="37"/>
      <c r="D559" s="37"/>
      <c r="E559" s="37"/>
      <c r="F559" s="37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</row>
    <row r="560" spans="1:23">
      <c r="A560" s="37"/>
      <c r="B560" s="37"/>
      <c r="C560" s="37"/>
      <c r="D560" s="37"/>
      <c r="E560" s="37"/>
      <c r="F560" s="37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</row>
    <row r="561" spans="1:23">
      <c r="A561" s="37"/>
      <c r="B561" s="37"/>
      <c r="C561" s="37"/>
      <c r="D561" s="37"/>
      <c r="E561" s="37"/>
      <c r="F561" s="37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</row>
    <row r="562" spans="1:23">
      <c r="A562" s="37"/>
      <c r="B562" s="37"/>
      <c r="C562" s="37"/>
      <c r="D562" s="37"/>
      <c r="E562" s="37"/>
      <c r="F562" s="37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</row>
    <row r="563" spans="1:23" ht="15.75">
      <c r="A563" s="40"/>
      <c r="B563" s="40"/>
      <c r="C563" s="40"/>
      <c r="D563" s="40"/>
      <c r="E563" s="40"/>
      <c r="F563" s="40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</row>
    <row r="564" spans="1:23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</row>
    <row r="565" spans="1:23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</row>
    <row r="566" spans="1:23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</row>
    <row r="567" spans="1:23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</row>
    <row r="568" spans="1:23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</row>
    <row r="569" spans="1:23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</row>
    <row r="570" spans="1:23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</row>
    <row r="571" spans="1:23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</row>
    <row r="572" spans="1:23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</row>
    <row r="573" spans="1:23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</row>
    <row r="574" spans="1:23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</row>
    <row r="575" spans="1:23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</row>
    <row r="576" spans="1:23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</row>
    <row r="577" spans="1:23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</row>
    <row r="578" spans="1:23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</row>
    <row r="579" spans="1:23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</row>
    <row r="580" spans="1:23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</row>
    <row r="581" spans="1:23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</row>
    <row r="582" spans="1:23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</row>
    <row r="583" spans="1:23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</row>
    <row r="584" spans="1:23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</row>
    <row r="585" spans="1:23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</row>
    <row r="586" spans="1:23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</row>
    <row r="587" spans="1:23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</row>
    <row r="588" spans="1:23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</row>
    <row r="589" spans="1:23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</row>
    <row r="590" spans="1:23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</row>
    <row r="591" spans="1:23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</row>
    <row r="592" spans="1:23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</row>
    <row r="593" spans="1:23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</row>
    <row r="594" spans="1:23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</row>
    <row r="595" spans="1:23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</row>
    <row r="596" spans="1:23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</row>
    <row r="597" spans="1:23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</row>
    <row r="598" spans="1:23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</row>
    <row r="599" spans="1:23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</row>
    <row r="600" spans="1:23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</row>
    <row r="601" spans="1:23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</row>
    <row r="602" spans="1:23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</row>
    <row r="603" spans="1:23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</row>
    <row r="604" spans="1:23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</row>
    <row r="605" spans="1:23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</row>
    <row r="606" spans="1:23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</row>
    <row r="607" spans="1:23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</row>
    <row r="608" spans="1:23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</row>
    <row r="609" spans="1:23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</row>
    <row r="610" spans="1:23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</row>
    <row r="611" spans="1:23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</row>
    <row r="612" spans="1:23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</row>
    <row r="613" spans="1:23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</row>
    <row r="614" spans="1:23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</row>
    <row r="615" spans="1:23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</row>
    <row r="616" spans="1:23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</row>
    <row r="617" spans="1:23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</row>
    <row r="618" spans="1:23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</row>
    <row r="619" spans="1:23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</row>
    <row r="620" spans="1:23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</row>
    <row r="621" spans="1:23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</row>
    <row r="622" spans="1:23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</row>
    <row r="623" spans="1:23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</row>
    <row r="624" spans="1:23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</row>
    <row r="625" spans="1:23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</row>
    <row r="626" spans="1:23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</row>
    <row r="627" spans="1:23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</row>
    <row r="628" spans="1:23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</row>
    <row r="629" spans="1:23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</row>
    <row r="630" spans="1:23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</row>
    <row r="631" spans="1:23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</row>
    <row r="632" spans="1:23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</row>
    <row r="633" spans="1:23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</row>
    <row r="634" spans="1:23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</row>
    <row r="635" spans="1:23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</row>
    <row r="636" spans="1:23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</row>
    <row r="637" spans="1:23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</row>
    <row r="638" spans="1:23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</row>
    <row r="639" spans="1:23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</row>
    <row r="640" spans="1:23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</row>
    <row r="641" spans="1:23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</row>
    <row r="642" spans="1:23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</row>
    <row r="643" spans="1:23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</row>
    <row r="644" spans="1:23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</row>
    <row r="645" spans="1:23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</row>
    <row r="646" spans="1:23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</row>
    <row r="647" spans="1:23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</row>
    <row r="648" spans="1:23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</row>
    <row r="649" spans="1:23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</row>
    <row r="650" spans="1:23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</row>
    <row r="651" spans="1:23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</row>
    <row r="652" spans="1:23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</row>
    <row r="653" spans="1:23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</row>
    <row r="654" spans="1:23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</row>
    <row r="655" spans="1:23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</row>
    <row r="656" spans="1:23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</row>
    <row r="657" spans="1:23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</row>
    <row r="658" spans="1:23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</row>
    <row r="659" spans="1:23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</row>
    <row r="660" spans="1:23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</row>
    <row r="661" spans="1:23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</row>
    <row r="662" spans="1:23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</row>
    <row r="663" spans="1:23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</row>
    <row r="664" spans="1:23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</row>
    <row r="665" spans="1:23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</row>
    <row r="666" spans="1:23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</row>
    <row r="667" spans="1:23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</row>
    <row r="668" spans="1:23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</row>
    <row r="669" spans="1:23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</row>
    <row r="670" spans="1:23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</row>
    <row r="671" spans="1:23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</row>
    <row r="672" spans="1:23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</row>
    <row r="673" spans="1:23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</row>
    <row r="674" spans="1:23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</row>
    <row r="675" spans="1:23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</row>
    <row r="676" spans="1:23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</row>
    <row r="677" spans="1:23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</row>
    <row r="678" spans="1:23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</row>
    <row r="679" spans="1:23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</row>
    <row r="680" spans="1:23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</row>
    <row r="681" spans="1:23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</row>
    <row r="682" spans="1:23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</row>
    <row r="683" spans="1:23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</row>
    <row r="684" spans="1:23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</row>
    <row r="685" spans="1:23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</row>
    <row r="686" spans="1:23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</row>
    <row r="687" spans="1:23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</row>
    <row r="688" spans="1:23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</row>
    <row r="689" spans="1:23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</row>
    <row r="690" spans="1:23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</row>
    <row r="691" spans="1:23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</row>
    <row r="692" spans="1:23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</row>
    <row r="693" spans="1:23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</row>
    <row r="694" spans="1:23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</row>
    <row r="695" spans="1:23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</row>
    <row r="696" spans="1:23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</row>
    <row r="697" spans="1:23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</row>
    <row r="698" spans="1:23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</row>
    <row r="699" spans="1:23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</row>
    <row r="700" spans="1:23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</row>
    <row r="701" spans="1:23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</row>
    <row r="702" spans="1:23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</row>
    <row r="703" spans="1:23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</row>
    <row r="704" spans="1:23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</row>
    <row r="705" spans="1:23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</row>
    <row r="706" spans="1:23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</row>
    <row r="707" spans="1:23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</row>
    <row r="708" spans="1:23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</row>
    <row r="709" spans="1:23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</row>
    <row r="710" spans="1:23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</row>
    <row r="711" spans="1:23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</row>
    <row r="712" spans="1:23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</row>
    <row r="713" spans="1:23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</row>
    <row r="714" spans="1:23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</row>
    <row r="715" spans="1:23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</row>
    <row r="716" spans="1:23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</row>
    <row r="717" spans="1:23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</row>
    <row r="718" spans="1:23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</row>
    <row r="719" spans="1:23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</row>
    <row r="720" spans="1:23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</row>
    <row r="721" spans="1:23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</row>
    <row r="722" spans="1:23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</row>
    <row r="723" spans="1:23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</row>
    <row r="724" spans="1:23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</row>
    <row r="725" spans="1:23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</row>
    <row r="726" spans="1:23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</row>
    <row r="727" spans="1:23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</row>
    <row r="728" spans="1:23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</row>
    <row r="729" spans="1:23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</row>
    <row r="730" spans="1:23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</row>
    <row r="731" spans="1:23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</row>
    <row r="732" spans="1:23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</row>
    <row r="733" spans="1:23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</row>
    <row r="734" spans="1:23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</row>
    <row r="735" spans="1:23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</row>
    <row r="736" spans="1:23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</row>
    <row r="737" spans="1:23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</row>
    <row r="738" spans="1:23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</row>
    <row r="739" spans="1:23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</row>
    <row r="740" spans="1:23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</row>
    <row r="741" spans="1:23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</row>
    <row r="742" spans="1:23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</row>
    <row r="743" spans="1:23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</row>
    <row r="744" spans="1:23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</row>
    <row r="745" spans="1:23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</row>
    <row r="746" spans="1:23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</row>
    <row r="747" spans="1:23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</row>
    <row r="748" spans="1:23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</row>
    <row r="749" spans="1:23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</row>
    <row r="750" spans="1:23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</row>
    <row r="751" spans="1:23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</row>
    <row r="752" spans="1:23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</row>
    <row r="753" spans="1:23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</row>
    <row r="754" spans="1:23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</row>
    <row r="755" spans="1:23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</row>
    <row r="756" spans="1:23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</row>
    <row r="757" spans="1:23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</row>
    <row r="758" spans="1:23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</row>
    <row r="759" spans="1:23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</row>
    <row r="760" spans="1:23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</row>
    <row r="761" spans="1:23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</row>
    <row r="762" spans="1:23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</row>
    <row r="763" spans="1:23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</row>
    <row r="764" spans="1:23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</row>
    <row r="765" spans="1:23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</row>
    <row r="766" spans="1:23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</row>
    <row r="767" spans="1:23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</row>
    <row r="768" spans="1:23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</row>
    <row r="769" spans="1:23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</row>
    <row r="770" spans="1:23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</row>
    <row r="771" spans="1:23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</row>
    <row r="772" spans="1:23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</row>
    <row r="773" spans="1:23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</row>
    <row r="774" spans="1:23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</row>
    <row r="775" spans="1:23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</row>
    <row r="776" spans="1:23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</row>
    <row r="777" spans="1:23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</row>
    <row r="778" spans="1:23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</row>
    <row r="779" spans="1:23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</row>
    <row r="780" spans="1:23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</row>
    <row r="781" spans="1:23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</row>
    <row r="782" spans="1:23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</row>
    <row r="783" spans="1:23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</row>
    <row r="784" spans="1:23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</row>
    <row r="785" spans="1:23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</row>
    <row r="786" spans="1:23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</row>
    <row r="787" spans="1:23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</row>
    <row r="788" spans="1:23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</row>
    <row r="789" spans="1:23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</row>
    <row r="790" spans="1:23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</row>
    <row r="791" spans="1:23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</row>
    <row r="792" spans="1:23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</row>
    <row r="793" spans="1:23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</row>
    <row r="794" spans="1:23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</row>
    <row r="795" spans="1:23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</row>
    <row r="796" spans="1:23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</row>
    <row r="797" spans="1:23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</row>
    <row r="798" spans="1:23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</row>
    <row r="799" spans="1:23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</row>
    <row r="800" spans="1:23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</row>
    <row r="801" spans="1:23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</row>
    <row r="802" spans="1:23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</row>
    <row r="803" spans="1:23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</row>
    <row r="804" spans="1:23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</row>
    <row r="805" spans="1:23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</row>
    <row r="806" spans="1:23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</row>
    <row r="807" spans="1:23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</row>
    <row r="808" spans="1:23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</row>
    <row r="809" spans="1:23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</row>
    <row r="810" spans="1:23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</row>
    <row r="811" spans="1:23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</row>
    <row r="812" spans="1:23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</row>
    <row r="813" spans="1:23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</row>
    <row r="814" spans="1:23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</row>
    <row r="815" spans="1:23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</row>
    <row r="816" spans="1:23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</row>
    <row r="817" spans="1:23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</row>
    <row r="818" spans="1:23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</row>
    <row r="819" spans="1:23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</row>
    <row r="820" spans="1:23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</row>
    <row r="821" spans="1:23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</row>
    <row r="822" spans="1:23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</row>
    <row r="823" spans="1:23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</row>
    <row r="824" spans="1:23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</row>
    <row r="825" spans="1:23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</row>
    <row r="826" spans="1:23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</row>
    <row r="827" spans="1:23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</row>
    <row r="828" spans="1:23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</row>
    <row r="829" spans="1:23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</row>
    <row r="830" spans="1:23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</row>
    <row r="831" spans="1:23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</row>
    <row r="832" spans="1:23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</row>
    <row r="833" spans="1:23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</row>
    <row r="834" spans="1:23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</row>
    <row r="835" spans="1:23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</row>
    <row r="836" spans="1:23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</row>
    <row r="837" spans="1:23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</row>
    <row r="838" spans="1:23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</row>
    <row r="839" spans="1:23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</row>
    <row r="840" spans="1:23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</row>
    <row r="841" spans="1:23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</row>
    <row r="842" spans="1:23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</row>
    <row r="843" spans="1:23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</row>
    <row r="844" spans="1:23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</row>
    <row r="845" spans="1:23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</row>
    <row r="846" spans="1:23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</row>
    <row r="847" spans="1:23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</row>
    <row r="848" spans="1:23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</row>
    <row r="849" spans="1:23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</row>
    <row r="850" spans="1:23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</row>
    <row r="851" spans="1:23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</row>
    <row r="852" spans="1:23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</row>
    <row r="853" spans="1:23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</row>
    <row r="854" spans="1:23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</row>
    <row r="855" spans="1:23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</row>
    <row r="856" spans="1:23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</row>
    <row r="857" spans="1:23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</row>
    <row r="858" spans="1:23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</row>
    <row r="859" spans="1:23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</row>
    <row r="860" spans="1:23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</row>
    <row r="861" spans="1:23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</row>
    <row r="862" spans="1:23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</row>
    <row r="863" spans="1:23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</row>
    <row r="864" spans="1:23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</row>
    <row r="865" spans="1:23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</row>
    <row r="866" spans="1:23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</row>
    <row r="867" spans="1:23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</row>
    <row r="868" spans="1:23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</row>
    <row r="869" spans="1:23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</row>
    <row r="870" spans="1:23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</row>
    <row r="871" spans="1:23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</row>
    <row r="872" spans="1:23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</row>
    <row r="873" spans="1:23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</row>
    <row r="874" spans="1:23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</row>
    <row r="875" spans="1:23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</row>
    <row r="876" spans="1:23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</row>
    <row r="877" spans="1:23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</row>
    <row r="878" spans="1:23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</row>
    <row r="879" spans="1:23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</row>
    <row r="880" spans="1:23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</row>
    <row r="881" spans="1:23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</row>
    <row r="882" spans="1:23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</row>
    <row r="883" spans="1:23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</row>
    <row r="884" spans="1:23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</row>
    <row r="885" spans="1:23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</row>
    <row r="886" spans="1:23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</row>
    <row r="887" spans="1:23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</row>
    <row r="888" spans="1:23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</row>
    <row r="889" spans="1:23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</row>
    <row r="890" spans="1:23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</row>
    <row r="891" spans="1:23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</row>
    <row r="892" spans="1:23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</row>
    <row r="893" spans="1:23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</row>
    <row r="894" spans="1:23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</row>
    <row r="895" spans="1:23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</row>
    <row r="896" spans="1:23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</row>
    <row r="897" spans="1:23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</row>
    <row r="898" spans="1:23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</row>
    <row r="899" spans="1:23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</row>
    <row r="900" spans="1:23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</row>
    <row r="901" spans="1:23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</row>
    <row r="902" spans="1:23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</row>
    <row r="903" spans="1:23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</row>
    <row r="904" spans="1:23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</row>
    <row r="905" spans="1:23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</row>
    <row r="906" spans="1:23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</row>
    <row r="907" spans="1:23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</row>
    <row r="908" spans="1:23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</row>
    <row r="909" spans="1:23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</row>
    <row r="910" spans="1:23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</row>
    <row r="911" spans="1:23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</row>
    <row r="912" spans="1:23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</row>
    <row r="913" spans="1:23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</row>
    <row r="914" spans="1:23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</row>
    <row r="915" spans="1:23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</row>
    <row r="916" spans="1:23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</row>
    <row r="917" spans="1:23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</row>
    <row r="918" spans="1:23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</row>
    <row r="919" spans="1:23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</row>
    <row r="920" spans="1:23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</row>
    <row r="921" spans="1:23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</row>
    <row r="922" spans="1:23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</row>
    <row r="923" spans="1:23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</row>
    <row r="924" spans="1:23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</row>
    <row r="925" spans="1:23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</row>
    <row r="926" spans="1:23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</row>
    <row r="927" spans="1:23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</row>
    <row r="928" spans="1:23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</row>
    <row r="929" spans="1:23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</row>
    <row r="930" spans="1:23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</row>
    <row r="931" spans="1:23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</row>
    <row r="932" spans="1:23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</row>
    <row r="933" spans="1:23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</row>
    <row r="934" spans="1:23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</row>
    <row r="935" spans="1:23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</row>
    <row r="936" spans="1:23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</row>
    <row r="937" spans="1:23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</row>
    <row r="938" spans="1:23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</row>
    <row r="939" spans="1:23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</row>
    <row r="940" spans="1:23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</row>
    <row r="941" spans="1:23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</row>
    <row r="942" spans="1:23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</row>
    <row r="943" spans="1:23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</row>
    <row r="944" spans="1:23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</row>
    <row r="945" spans="1:23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</row>
    <row r="946" spans="1:23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</row>
    <row r="947" spans="1:23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</row>
    <row r="948" spans="1:23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</row>
    <row r="949" spans="1:23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</row>
    <row r="950" spans="1:23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</row>
    <row r="951" spans="1:23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</row>
    <row r="952" spans="1:23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</row>
    <row r="953" spans="1:23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</row>
    <row r="954" spans="1:23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</row>
    <row r="955" spans="1:23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</row>
    <row r="956" spans="1:23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</row>
    <row r="957" spans="1:23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</row>
    <row r="958" spans="1:23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</row>
    <row r="959" spans="1:23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</row>
    <row r="960" spans="1:23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</row>
    <row r="961" spans="1:23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</row>
    <row r="962" spans="1:23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</row>
    <row r="963" spans="1:23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</row>
    <row r="964" spans="1:23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</row>
    <row r="965" spans="1:23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</row>
    <row r="966" spans="1:23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</row>
    <row r="967" spans="1:23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</row>
    <row r="968" spans="1:23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</row>
    <row r="969" spans="1:23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</row>
    <row r="970" spans="1:23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</row>
    <row r="971" spans="1:23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</row>
    <row r="972" spans="1:23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</row>
    <row r="973" spans="1:23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</row>
    <row r="974" spans="1:23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</row>
    <row r="975" spans="1:23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</row>
    <row r="976" spans="1:23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</row>
    <row r="977" spans="1:23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</row>
    <row r="978" spans="1:23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</row>
    <row r="979" spans="1:23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</row>
    <row r="980" spans="1:23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</row>
    <row r="981" spans="1:23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</row>
    <row r="982" spans="1:23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</row>
    <row r="983" spans="1:23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</row>
    <row r="984" spans="1:23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</row>
    <row r="985" spans="1:23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</row>
    <row r="986" spans="1:23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</row>
    <row r="987" spans="1:23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</row>
    <row r="988" spans="1:23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</row>
    <row r="989" spans="1:23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</row>
    <row r="990" spans="1:23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</row>
    <row r="991" spans="1:23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</row>
    <row r="992" spans="1:23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</row>
    <row r="993" spans="1:23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</row>
    <row r="994" spans="1:23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</row>
    <row r="995" spans="1:23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</row>
    <row r="996" spans="1:23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</row>
    <row r="997" spans="1:23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</row>
    <row r="998" spans="1:23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</row>
    <row r="999" spans="1:23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</row>
    <row r="1000" spans="1:23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</row>
  </sheetData>
  <mergeCells count="2">
    <mergeCell ref="A1:F1"/>
    <mergeCell ref="A2:F2"/>
  </mergeCells>
  <conditionalFormatting sqref="A502:C1000 D502:D511 E502:F1000 D513:D1000">
    <cfRule type="notContainsBlanks" dxfId="2" priority="3">
      <formula>LEN(TRIM(A502))&gt;0</formula>
    </cfRule>
  </conditionalFormatting>
  <conditionalFormatting sqref="A506:C1000">
    <cfRule type="notContainsBlanks" dxfId="1" priority="2">
      <formula>LEN(TRIM(D506))&gt;0</formula>
    </cfRule>
  </conditionalFormatting>
  <conditionalFormatting sqref="D506:D511 D513:D1000 E506:F1000">
    <cfRule type="notContainsBlanks" dxfId="0" priority="1">
      <formula>LEN(TRIM(#REF!))&gt;0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2018</vt:lpstr>
      <vt:lpstr>2017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</cp:lastModifiedBy>
  <dcterms:modified xsi:type="dcterms:W3CDTF">2018-06-20T06:24:33Z</dcterms:modified>
</cp:coreProperties>
</file>